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Đồng VHTT 2023\VHTT 2023\gia đình văn hoá\"/>
    </mc:Choice>
  </mc:AlternateContent>
  <xr:revisionPtr revIDLastSave="0" documentId="13_ncr:1_{2AA38E75-E3CF-4787-ADBE-77640DBB02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7" i="1" l="1"/>
</calcChain>
</file>

<file path=xl/sharedStrings.xml><?xml version="1.0" encoding="utf-8"?>
<sst xmlns="http://schemas.openxmlformats.org/spreadsheetml/2006/main" count="890" uniqueCount="446">
  <si>
    <t>ỦY BAN NHÂN DÂN</t>
  </si>
  <si>
    <t>CỘNG HÒA XÃ HỘI CHỦ NGHĨA VIỆT NAM</t>
  </si>
  <si>
    <t>XÃ VẠN LONG</t>
  </si>
  <si>
    <t>Độc Lập - Tự Do - Hạnh Phúc</t>
  </si>
  <si>
    <t>Stt</t>
  </si>
  <si>
    <t>Họ và Tên</t>
  </si>
  <si>
    <t>Năm sinh</t>
  </si>
  <si>
    <t>Địa chỉ</t>
  </si>
  <si>
    <t>Ghi chú</t>
  </si>
  <si>
    <t>Nguyễn Văn Long</t>
  </si>
  <si>
    <t>Nguyễn Thị Lệ</t>
  </si>
  <si>
    <t>Nguyễn Văn Thanh</t>
  </si>
  <si>
    <t>Nguyễn Văn Minh</t>
  </si>
  <si>
    <t>Đỗ Văn Phước</t>
  </si>
  <si>
    <t>Lê Văn Châu</t>
  </si>
  <si>
    <t>Nguyễn Thành Nhân</t>
  </si>
  <si>
    <t>Lê Văn Hoàng</t>
  </si>
  <si>
    <t>Nguyễn Văn A</t>
  </si>
  <si>
    <t>Nguyễn Thị Hạ</t>
  </si>
  <si>
    <t>Trần Thị Thiện</t>
  </si>
  <si>
    <t>Võ Văn Thanh</t>
  </si>
  <si>
    <t>Nguyễn Thị Kim Sang</t>
  </si>
  <si>
    <t xml:space="preserve">Hà Thị Lục </t>
  </si>
  <si>
    <t>Phạm Thị Rõ</t>
  </si>
  <si>
    <t xml:space="preserve">Giáp Thị Múc </t>
  </si>
  <si>
    <t xml:space="preserve">Ngô Thị Chức </t>
  </si>
  <si>
    <t xml:space="preserve">Võ    Tuấn </t>
  </si>
  <si>
    <t xml:space="preserve">Cao Văn Phường </t>
  </si>
  <si>
    <t xml:space="preserve">Nguyễn Văn Ánh </t>
  </si>
  <si>
    <t xml:space="preserve">Lâm Diệu Ngọc </t>
  </si>
  <si>
    <t xml:space="preserve">Nguyễn Văn Ân </t>
  </si>
  <si>
    <t xml:space="preserve">Phan Quốc Cao </t>
  </si>
  <si>
    <t xml:space="preserve">Nguyễn Thị Ngọc </t>
  </si>
  <si>
    <t xml:space="preserve">Lương Thị Thái </t>
  </si>
  <si>
    <t xml:space="preserve">Nguyễn Đình Trung </t>
  </si>
  <si>
    <t xml:space="preserve">Võ Tuất </t>
  </si>
  <si>
    <t xml:space="preserve">Nguyễn Thị Lượm </t>
  </si>
  <si>
    <t xml:space="preserve">Nguyễn Thị Phương </t>
  </si>
  <si>
    <t xml:space="preserve">Phạm Thị Dũng </t>
  </si>
  <si>
    <t xml:space="preserve">Nguyễn Văn Liệu </t>
  </si>
  <si>
    <t xml:space="preserve">Nguyễn Đình Phong </t>
  </si>
  <si>
    <t xml:space="preserve">Nguyễn Thị Láng </t>
  </si>
  <si>
    <t xml:space="preserve">Nguyễn Đình Thiệp </t>
  </si>
  <si>
    <t xml:space="preserve">Nguyễn Văn Tuấn </t>
  </si>
  <si>
    <t xml:space="preserve">Nguyễn Văn Hùng </t>
  </si>
  <si>
    <t xml:space="preserve">Nguyễn Toàn Thắng </t>
  </si>
  <si>
    <t xml:space="preserve">Văn Kim Kha </t>
  </si>
  <si>
    <t xml:space="preserve">Nguyễn Hà Sinh </t>
  </si>
  <si>
    <t xml:space="preserve">Nguyễn Thị Mát </t>
  </si>
  <si>
    <t xml:space="preserve">Nguyễn Hà Tiên  </t>
  </si>
  <si>
    <t xml:space="preserve">Đặng    Tùng </t>
  </si>
  <si>
    <t xml:space="preserve">Ngô Văn Thanh </t>
  </si>
  <si>
    <t xml:space="preserve">Nguyễn Thị Nhung </t>
  </si>
  <si>
    <t xml:space="preserve">Nguyễn Văn Mao </t>
  </si>
  <si>
    <t xml:space="preserve">Lưu Tấn Phương </t>
  </si>
  <si>
    <t xml:space="preserve">Nguyễn Đình Lang </t>
  </si>
  <si>
    <t xml:space="preserve">Nguyễn Thị Lan  </t>
  </si>
  <si>
    <t xml:space="preserve">Nguyễn Văn Chim </t>
  </si>
  <si>
    <t xml:space="preserve">Nguyễn Văn Hồng </t>
  </si>
  <si>
    <t xml:space="preserve">Đinh Văn Sùng  </t>
  </si>
  <si>
    <t xml:space="preserve">Lê Trọng Hậu </t>
  </si>
  <si>
    <t xml:space="preserve">Huỳnh Tào </t>
  </si>
  <si>
    <t xml:space="preserve">Cao Thị Tắng </t>
  </si>
  <si>
    <t xml:space="preserve">Huỳnh Lam Dương </t>
  </si>
  <si>
    <t xml:space="preserve">Thân Trọng Tài </t>
  </si>
  <si>
    <t xml:space="preserve">Nguyễn Thị Bộ </t>
  </si>
  <si>
    <t xml:space="preserve">Tu Thị Khen </t>
  </si>
  <si>
    <t xml:space="preserve">Dương Văn Dung </t>
  </si>
  <si>
    <t>Cao Văn Liêm</t>
  </si>
  <si>
    <t xml:space="preserve">Thân Trọng Lợi </t>
  </si>
  <si>
    <t xml:space="preserve">Tu Tịnh </t>
  </si>
  <si>
    <t xml:space="preserve">Nguyễn Công Hậu </t>
  </si>
  <si>
    <t xml:space="preserve">Nguyễn Huy  Hoàng </t>
  </si>
  <si>
    <t xml:space="preserve">Nguyễn Thị Khá  </t>
  </si>
  <si>
    <t xml:space="preserve">Trần Thị Mai </t>
  </si>
  <si>
    <t xml:space="preserve">Huỳnh Thị Gũi </t>
  </si>
  <si>
    <t xml:space="preserve">Đỗ Hữu Lộc </t>
  </si>
  <si>
    <t xml:space="preserve">Nguyễn Phú Phong </t>
  </si>
  <si>
    <t xml:space="preserve">Trần    Mai </t>
  </si>
  <si>
    <t xml:space="preserve">Nguyễn Văn Long </t>
  </si>
  <si>
    <t xml:space="preserve">Nguyễn Văn Tiết </t>
  </si>
  <si>
    <t xml:space="preserve">Nguyễn    Đến </t>
  </si>
  <si>
    <t xml:space="preserve">Nguyễn Văn Hòa </t>
  </si>
  <si>
    <t xml:space="preserve">Nguyễn Thành Thái </t>
  </si>
  <si>
    <t xml:space="preserve">Nguyễn Đình Khương </t>
  </si>
  <si>
    <t xml:space="preserve">Lê Thị Chấn </t>
  </si>
  <si>
    <t>Lê    Chẩn</t>
  </si>
  <si>
    <t xml:space="preserve">Nguyễn Ngọc Đơn </t>
  </si>
  <si>
    <t xml:space="preserve">Lê Văn Kiên </t>
  </si>
  <si>
    <t xml:space="preserve">Nguyễn Hồng Phong </t>
  </si>
  <si>
    <t xml:space="preserve">Lê Thị Thanh Phương </t>
  </si>
  <si>
    <t xml:space="preserve">Lê Thị Phụng </t>
  </si>
  <si>
    <t xml:space="preserve">Lê Thị Hiền </t>
  </si>
  <si>
    <t xml:space="preserve">Võ Hữu Trúc </t>
  </si>
  <si>
    <t xml:space="preserve">Huỳnh Cao Tánh </t>
  </si>
  <si>
    <t xml:space="preserve">Võ    Hồng </t>
  </si>
  <si>
    <t xml:space="preserve">Võ Văn Phát </t>
  </si>
  <si>
    <t xml:space="preserve">Nguyễn Thị Út </t>
  </si>
  <si>
    <t xml:space="preserve">Huỳnh Văn Hậu </t>
  </si>
  <si>
    <t xml:space="preserve">Võ Thị Nguyệt </t>
  </si>
  <si>
    <t>Nguyễn Hưng</t>
  </si>
  <si>
    <t xml:space="preserve">Huỳnh Thị Diểm </t>
  </si>
  <si>
    <t xml:space="preserve">Đoàn    An </t>
  </si>
  <si>
    <t xml:space="preserve">Tu     Lành </t>
  </si>
  <si>
    <t xml:space="preserve">Ngô Thị Đặng </t>
  </si>
  <si>
    <t>Huỳnh Văn Ơn</t>
  </si>
  <si>
    <t>Trần Thị Ràng</t>
  </si>
  <si>
    <t>Phan Hữu Tấn</t>
  </si>
  <si>
    <t>Phan Văn Thọ</t>
  </si>
  <si>
    <t>Võ Lộc</t>
  </si>
  <si>
    <t>Phan Văn Hùng</t>
  </si>
  <si>
    <t>Trần Văn Đường</t>
  </si>
  <si>
    <t>Phan Văn Quang</t>
  </si>
  <si>
    <t>Trần    Xưa</t>
  </si>
  <si>
    <t>Nguyễn Ngọc Anh</t>
  </si>
  <si>
    <t>Trần Văn Hoài Nam</t>
  </si>
  <si>
    <t>Trần Văn Tùng</t>
  </si>
  <si>
    <t>Ngô Văn Mai</t>
  </si>
  <si>
    <t xml:space="preserve">Trần Thị Hoa </t>
  </si>
  <si>
    <t>Phan Văn Phú</t>
  </si>
  <si>
    <t xml:space="preserve">Nguyễn Thị Cá </t>
  </si>
  <si>
    <t>Phan Văn Hải</t>
  </si>
  <si>
    <t>Đặng Thị Khánh</t>
  </si>
  <si>
    <t>Đặng Hoàng</t>
  </si>
  <si>
    <t>Phạm Phú Hữu</t>
  </si>
  <si>
    <t>Phạm Thị Lộc</t>
  </si>
  <si>
    <t>Lê Thị Thời</t>
  </si>
  <si>
    <t>Nguyễn Văn Phải</t>
  </si>
  <si>
    <t>Nguyễn Thị Dư</t>
  </si>
  <si>
    <t>Nguyễn Văn Dư</t>
  </si>
  <si>
    <t>Nguyễn Thị Phố</t>
  </si>
  <si>
    <t>Nguyễn Thị Năm</t>
  </si>
  <si>
    <t>Nguyễn Thị Có</t>
  </si>
  <si>
    <t>Nguyễn Đức Thảo</t>
  </si>
  <si>
    <t>Nguyễn Hữu Lại</t>
  </si>
  <si>
    <t>Lê Thị Đẹt</t>
  </si>
  <si>
    <t>Huỳnh Văn Ra</t>
  </si>
  <si>
    <t>Võ     Tú</t>
  </si>
  <si>
    <t>Huỳnh Tám</t>
  </si>
  <si>
    <t>Lê Văn Ngọc</t>
  </si>
  <si>
    <t>Võ  Văn Thanh</t>
  </si>
  <si>
    <t>Nguyễn Hữu Trung</t>
  </si>
  <si>
    <t>Phạm Thị Thơi</t>
  </si>
  <si>
    <t>Lê Thị Nhiều</t>
  </si>
  <si>
    <t>Nguyễn Văn Qua</t>
  </si>
  <si>
    <t>Nguyễn Thị Hờn</t>
  </si>
  <si>
    <t>Nguyễn Văn Tiếp</t>
  </si>
  <si>
    <t>Nguyễn Văn Sậu</t>
  </si>
  <si>
    <t>Nguyễn Thị Trinh</t>
  </si>
  <si>
    <t>Nguyễn Ngọc Quang</t>
  </si>
  <si>
    <t>Nguyễn Thị Hương</t>
  </si>
  <si>
    <t xml:space="preserve">Phan Hữu Hào </t>
  </si>
  <si>
    <t>Nguyễn Sơn</t>
  </si>
  <si>
    <t>Nguyễn Thị Cúc</t>
  </si>
  <si>
    <t>Nguyễn Băng Giang</t>
  </si>
  <si>
    <t>Trần Thị Chơi</t>
  </si>
  <si>
    <t xml:space="preserve">Nguyễn Thành Nhân </t>
  </si>
  <si>
    <t>Phan Thị Hương</t>
  </si>
  <si>
    <t>Trần Đình Toán</t>
  </si>
  <si>
    <t>Nguyễn Hoài Hùng</t>
  </si>
  <si>
    <t>Đỗ Văn Nam</t>
  </si>
  <si>
    <t>Nguyễn Huy Phúc</t>
  </si>
  <si>
    <t>Đỗ Hữu Thắng</t>
  </si>
  <si>
    <t>Đỗ Hữu Tiến</t>
  </si>
  <si>
    <t>Đỗ Văn Điều</t>
  </si>
  <si>
    <t>Đỗ Văn Cư</t>
  </si>
  <si>
    <t>Đỗ Trọng Nghĩa</t>
  </si>
  <si>
    <t>Nguyễn Văn Hồng</t>
  </si>
  <si>
    <t>Nguyễn Thị Ngọc Ái</t>
  </si>
  <si>
    <t>Đặng Thị Thanh</t>
  </si>
  <si>
    <t>Bùi Thị Nọ</t>
  </si>
  <si>
    <t xml:space="preserve">Trần Văn Hóa </t>
  </si>
  <si>
    <t>Phan Thị Liễu</t>
  </si>
  <si>
    <t>Lê Văn Ếch</t>
  </si>
  <si>
    <t>Lê Văn Phát</t>
  </si>
  <si>
    <t>Lê thị Hoa</t>
  </si>
  <si>
    <t>Lê Quyên</t>
  </si>
  <si>
    <t xml:space="preserve">Cao Thị Ra </t>
  </si>
  <si>
    <t>Võ Nhân</t>
  </si>
  <si>
    <t>Lê     Sang</t>
  </si>
  <si>
    <t>Huỳnh Lam Duy</t>
  </si>
  <si>
    <t>Ngô Văn Cườm</t>
  </si>
  <si>
    <t>Trần Văn Chữ</t>
  </si>
  <si>
    <t>Nguyễn Ai</t>
  </si>
  <si>
    <t>Nguyền Văn Dư</t>
  </si>
  <si>
    <t>Nguyễn Văn Cường</t>
  </si>
  <si>
    <t>Phù Em</t>
  </si>
  <si>
    <t>Nguyễn Thị Xích</t>
  </si>
  <si>
    <t>Nguyễn Văn Thi</t>
  </si>
  <si>
    <t>Thân Trọng Lộc</t>
  </si>
  <si>
    <t>Võ Tuất</t>
  </si>
  <si>
    <t xml:space="preserve">Nguyễn Văn Đoàn </t>
  </si>
  <si>
    <t>Ngô Văn Khanh</t>
  </si>
  <si>
    <t>Ngô Văn Khương</t>
  </si>
  <si>
    <t>Nguyễn Thị Đìa</t>
  </si>
  <si>
    <t>Nguyễn Thị Hằng</t>
  </si>
  <si>
    <t>Ngô Văn Kha</t>
  </si>
  <si>
    <t>Ngô Văn Khải</t>
  </si>
  <si>
    <t>Cao Văn Tới</t>
  </si>
  <si>
    <t>Cao Văn Tình</t>
  </si>
  <si>
    <t>Cao Văn Tuấn</t>
  </si>
  <si>
    <t>Cao Văn Trong</t>
  </si>
  <si>
    <t>Cao Văn Ty</t>
  </si>
  <si>
    <t>Trịnh Thị Lan</t>
  </si>
  <si>
    <t>Lý Thị Lụa</t>
  </si>
  <si>
    <t xml:space="preserve">Trần Thị Quý  </t>
  </si>
  <si>
    <t xml:space="preserve">Phan Thị Biện  </t>
  </si>
  <si>
    <t xml:space="preserve">Phan Văn Hoán </t>
  </si>
  <si>
    <t xml:space="preserve">Lê Văn Châu </t>
  </si>
  <si>
    <t>Lê Thị Tựng</t>
  </si>
  <si>
    <t xml:space="preserve">Đỗ Văn Long </t>
  </si>
  <si>
    <t xml:space="preserve">Lê Văn Ngọc </t>
  </si>
  <si>
    <t xml:space="preserve">Lê Thị Vân </t>
  </si>
  <si>
    <t xml:space="preserve">Lê     Liên </t>
  </si>
  <si>
    <t xml:space="preserve">Lê Văn Sáu </t>
  </si>
  <si>
    <t>Lê Tám</t>
  </si>
  <si>
    <t xml:space="preserve">Lê Thị Đời </t>
  </si>
  <si>
    <t xml:space="preserve">Trần Thị Hay </t>
  </si>
  <si>
    <t xml:space="preserve">Nguyễn Thị Hạ </t>
  </si>
  <si>
    <t xml:space="preserve">Lưu Thanh Sơn </t>
  </si>
  <si>
    <t xml:space="preserve">Trương Văn Cường </t>
  </si>
  <si>
    <t xml:space="preserve">Trương Văn Thanh </t>
  </si>
  <si>
    <t xml:space="preserve">Nguyễn Thị Thoa  </t>
  </si>
  <si>
    <t xml:space="preserve">Nguyễn Văn Thi </t>
  </si>
  <si>
    <t xml:space="preserve">Nguyễn Văn Sáu </t>
  </si>
  <si>
    <t xml:space="preserve">Nguyễn Thị Kim Dung </t>
  </si>
  <si>
    <t xml:space="preserve">Phan Hữu Thành </t>
  </si>
  <si>
    <t xml:space="preserve">Phan Thị Liên </t>
  </si>
  <si>
    <t>Cao Thị Ngân</t>
  </si>
  <si>
    <t xml:space="preserve">Lê   Tý </t>
  </si>
  <si>
    <t xml:space="preserve">Nguyễn Thị Mỹ Linh </t>
  </si>
  <si>
    <t xml:space="preserve">Nguyễn Thị Bánh </t>
  </si>
  <si>
    <t xml:space="preserve">Nguyễn Hưng </t>
  </si>
  <si>
    <t xml:space="preserve">Nguyễn Hào </t>
  </si>
  <si>
    <t xml:space="preserve">Nguyễn Tấn Đông </t>
  </si>
  <si>
    <t xml:space="preserve">Võ Thị Nhuộm </t>
  </si>
  <si>
    <t xml:space="preserve">Trần Ngọc Phi </t>
  </si>
  <si>
    <t>Trần Thị Hạnh</t>
  </si>
  <si>
    <t>Huỳnh Thị Hường</t>
  </si>
  <si>
    <t>Võ Văn Tùng</t>
  </si>
  <si>
    <t>Đặng Gia Lâm</t>
  </si>
  <si>
    <t xml:space="preserve">Nguyễn Văn Thái </t>
  </si>
  <si>
    <t xml:space="preserve">Võ Đình Thành </t>
  </si>
  <si>
    <t xml:space="preserve">Nguyễn Thành Thọ </t>
  </si>
  <si>
    <t xml:space="preserve">Võ Thạo </t>
  </si>
  <si>
    <t xml:space="preserve">Nguyễn Dậu </t>
  </si>
  <si>
    <t xml:space="preserve">Nguyễn Phong </t>
  </si>
  <si>
    <t xml:space="preserve">Nguyễn Văn Hà </t>
  </si>
  <si>
    <t xml:space="preserve">Lê Văn Hoàng </t>
  </si>
  <si>
    <t xml:space="preserve">Đỗ Minh Sang </t>
  </si>
  <si>
    <t xml:space="preserve">Nguyễn Văn Nghiêm </t>
  </si>
  <si>
    <t xml:space="preserve">Nguyễn Văn Sơn </t>
  </si>
  <si>
    <t xml:space="preserve">Nguyễn Thành Phương </t>
  </si>
  <si>
    <t xml:space="preserve">Đỗ Minh Tùng </t>
  </si>
  <si>
    <t xml:space="preserve">Trần Đình Tính </t>
  </si>
  <si>
    <t xml:space="preserve">Nguyễn Ngọc Minh </t>
  </si>
  <si>
    <t xml:space="preserve">Phan Thanh Hải </t>
  </si>
  <si>
    <t xml:space="preserve">Nguyễn Tấn Đạt </t>
  </si>
  <si>
    <t xml:space="preserve">Nguyễn Thị Thuận </t>
  </si>
  <si>
    <t xml:space="preserve">Phạm Thị Cất </t>
  </si>
  <si>
    <t xml:space="preserve">Phan Tấn Lướt </t>
  </si>
  <si>
    <t>Nguyễn Thành Phước</t>
  </si>
  <si>
    <t>Phạm Văn Hiệp</t>
  </si>
  <si>
    <t>Nguyễn Văn Hiền</t>
  </si>
  <si>
    <t>Đặng Tùng</t>
  </si>
  <si>
    <t>Lê Văn Chí</t>
  </si>
  <si>
    <t>Hồ Bảo Anh</t>
  </si>
  <si>
    <t>Nguyễn Thị Linh</t>
  </si>
  <si>
    <t>Trần Ngọc Thạnh</t>
  </si>
  <si>
    <t>Trần Văn Dũng</t>
  </si>
  <si>
    <t>Đinh Hữu Thịnh</t>
  </si>
  <si>
    <t>Nguyễn Thị Mai</t>
  </si>
  <si>
    <t>Võ Văn Dung</t>
  </si>
  <si>
    <t>Nguyễn Thị Kiếm</t>
  </si>
  <si>
    <t>Nguyễn Thanh Hoa</t>
  </si>
  <si>
    <t>Trần Đình Nghĩa</t>
  </si>
  <si>
    <t>Nguyễn Minh Liệt</t>
  </si>
  <si>
    <t>Phan Văn Trừ</t>
  </si>
  <si>
    <t>Trần Thị Hay</t>
  </si>
  <si>
    <t>Nguyễn Thị Cá</t>
  </si>
  <si>
    <t>Đào Thị Phương</t>
  </si>
  <si>
    <t>Nguyễn Minh Hà</t>
  </si>
  <si>
    <t>Trần Mai</t>
  </si>
  <si>
    <t>Bùi Văn Phúc</t>
  </si>
  <si>
    <t>Cao Văn Dẹo</t>
  </si>
  <si>
    <t>Lê Văn Đệ</t>
  </si>
  <si>
    <t>Trương văn Thanh</t>
  </si>
  <si>
    <t>Đỗ Thị Sương</t>
  </si>
  <si>
    <t>Trần Ngọc Báu</t>
  </si>
  <si>
    <t>Đặng Thị Nga</t>
  </si>
  <si>
    <t>Huỳnh TRọng Khải</t>
  </si>
  <si>
    <t>Lê văn Hương</t>
  </si>
  <si>
    <t>Lê Thị Ba</t>
  </si>
  <si>
    <t>Nguyễn Văn Tin</t>
  </si>
  <si>
    <t>Bùi Văn Phong</t>
  </si>
  <si>
    <t>Huỳnh Thị TRúc</t>
  </si>
  <si>
    <t>Huỳnh văn Hiệp</t>
  </si>
  <si>
    <t>Trần Ngọc Trung</t>
  </si>
  <si>
    <t>Trần Ngọc Công</t>
  </si>
  <si>
    <t>Trần Thị Là</t>
  </si>
  <si>
    <t>Nguyễn Thị Thuận</t>
  </si>
  <si>
    <t>Lê Ngọc Tân</t>
  </si>
  <si>
    <t>Nguyễn Văn Được</t>
  </si>
  <si>
    <t>Nguyễn Phú Phong</t>
  </si>
  <si>
    <t>Cao Thị Thửng</t>
  </si>
  <si>
    <t>Cao Văn Hoàng</t>
  </si>
  <si>
    <t>Nguyễn Thị Tâm</t>
  </si>
  <si>
    <t>Cao Văn Long</t>
  </si>
  <si>
    <t xml:space="preserve">Nguyễn Văn Nớp </t>
  </si>
  <si>
    <t>Cao Thị Xuân Hoàng</t>
  </si>
  <si>
    <t>Cao Văn An</t>
  </si>
  <si>
    <t>Cao Thị Hiền</t>
  </si>
  <si>
    <t>Đoàn Công Trực</t>
  </si>
  <si>
    <t>Trần Thị Tư</t>
  </si>
  <si>
    <t xml:space="preserve">Nguyễn Văn Minh </t>
  </si>
  <si>
    <t>Bùi Thị Phương</t>
  </si>
  <si>
    <t>Châu Thị Thuận</t>
  </si>
  <si>
    <t>Đỗ Thị Ngọc Báu</t>
  </si>
  <si>
    <t>Phan Hữu Tài</t>
  </si>
  <si>
    <t>Huỳnh Trọng Khải</t>
  </si>
  <si>
    <t>Trần Thị Hận</t>
  </si>
  <si>
    <t>Phạm Văn Phát</t>
  </si>
  <si>
    <t xml:space="preserve">Huỳnh Cao Toàn </t>
  </si>
  <si>
    <t xml:space="preserve">Huỳnh Cao Tin </t>
  </si>
  <si>
    <t xml:space="preserve">Phan Văn Phú </t>
  </si>
  <si>
    <t>Nguyễn Phong</t>
  </si>
  <si>
    <t>Trần Văn Mai</t>
  </si>
  <si>
    <t>Nguyễn Văn Thuyên</t>
  </si>
  <si>
    <t>Châu Văn Trung</t>
  </si>
  <si>
    <t xml:space="preserve">Đỗ Văn Tuồng </t>
  </si>
  <si>
    <t>Nguyễn Quốc Minh</t>
  </si>
  <si>
    <t xml:space="preserve">Bùi văn Thuận </t>
  </si>
  <si>
    <t xml:space="preserve">Trần Văn Bình </t>
  </si>
  <si>
    <t>Ngô Văn Thừa</t>
  </si>
  <si>
    <t>Nguyễn Văn Đức</t>
  </si>
  <si>
    <t>Võ Văn Cường</t>
  </si>
  <si>
    <t>Bùi Quang Tòng</t>
  </si>
  <si>
    <t>Bùi Thị Lệ Trinh</t>
  </si>
  <si>
    <t>Nguyễn Thanh Hải</t>
  </si>
  <si>
    <t>Võ Triết Lễ</t>
  </si>
  <si>
    <t>Nguyễn Thị Hoà Thương</t>
  </si>
  <si>
    <t>Nguyễn Quốc Tú</t>
  </si>
  <si>
    <t>Nguyễn Đình Tố</t>
  </si>
  <si>
    <t>Lê Thanh Vũ</t>
  </si>
  <si>
    <t>Phạm Văn Nghĩa</t>
  </si>
  <si>
    <t>Trần Văn Thái</t>
  </si>
  <si>
    <t>Võ Văn Vân</t>
  </si>
  <si>
    <t>Nguyễn Văn Hung</t>
  </si>
  <si>
    <t>Lộc Thọ</t>
  </si>
  <si>
    <t>Võ Thị Kim Nhương</t>
  </si>
  <si>
    <t>1954</t>
  </si>
  <si>
    <t>1973</t>
  </si>
  <si>
    <t>Đỗ Minh Ngon</t>
  </si>
  <si>
    <t>1984</t>
  </si>
  <si>
    <t>Phan Văn Nam</t>
  </si>
  <si>
    <t>1983</t>
  </si>
  <si>
    <t>Võ Duy Đông</t>
  </si>
  <si>
    <t>1986</t>
  </si>
  <si>
    <t>Phan Thị Vương</t>
  </si>
  <si>
    <t>1982</t>
  </si>
  <si>
    <t>Lê Nhị</t>
  </si>
  <si>
    <t>Phạm Trợ</t>
  </si>
  <si>
    <t>Nguyễn Thị Dung</t>
  </si>
  <si>
    <t>1962</t>
  </si>
  <si>
    <t>Huỳnh Văn Khuyên</t>
  </si>
  <si>
    <t>Nguyễn Thành Thương</t>
  </si>
  <si>
    <t>Nguyễn Đức Thạnh</t>
  </si>
  <si>
    <t>Trương Văn Trí</t>
  </si>
  <si>
    <t>Trần Báu</t>
  </si>
  <si>
    <t>Đặng Mậu Hoàng</t>
  </si>
  <si>
    <t>1970</t>
  </si>
  <si>
    <t>Lê Thị Mựng</t>
  </si>
  <si>
    <t>Nguyễn Thị Bổ</t>
  </si>
  <si>
    <t>Nguyễn Văn Lại</t>
  </si>
  <si>
    <t>1967</t>
  </si>
  <si>
    <t>Bùi Văn Thắng</t>
  </si>
  <si>
    <t>Hà Văn Sơn</t>
  </si>
  <si>
    <t>Lê Văn Nhất</t>
  </si>
  <si>
    <t>Cao Văn Tùng</t>
  </si>
  <si>
    <t>1956</t>
  </si>
  <si>
    <t>Trần Thị Xinh</t>
  </si>
  <si>
    <t>Tu Đạt</t>
  </si>
  <si>
    <t>1980</t>
  </si>
  <si>
    <t>1993</t>
  </si>
  <si>
    <t>1978</t>
  </si>
  <si>
    <t>1968</t>
  </si>
  <si>
    <t>Hồ Thị Lệ</t>
  </si>
  <si>
    <t>Đặng Thị Thúy Nga</t>
  </si>
  <si>
    <t>1961</t>
  </si>
  <si>
    <t>1971</t>
  </si>
  <si>
    <t>Nguyễn Quốc Thắng</t>
  </si>
  <si>
    <t>Nguyễn Thị Xử</t>
  </si>
  <si>
    <t>Nguyễn Văn Thiên</t>
  </si>
  <si>
    <t>Lê Văn Chi</t>
  </si>
  <si>
    <t>Trần Thị Chạy</t>
  </si>
  <si>
    <t>1951</t>
  </si>
  <si>
    <t>Nguyễn Ngọc Thanh Sơn</t>
  </si>
  <si>
    <t>1989</t>
  </si>
  <si>
    <t>Nguyễn Hữu Tuất</t>
  </si>
  <si>
    <t>Trương Ngọc Nhựt</t>
  </si>
  <si>
    <t>Nguyễn Đình Quất</t>
  </si>
  <si>
    <t>1987</t>
  </si>
  <si>
    <t>Lê Văn Phong</t>
  </si>
  <si>
    <t>1976</t>
  </si>
  <si>
    <t>Phạm Tiên</t>
  </si>
  <si>
    <t>1990</t>
  </si>
  <si>
    <t>Hoàng Đình Lân</t>
  </si>
  <si>
    <t>Nguyễn Thị Bích Vân</t>
  </si>
  <si>
    <t>1963</t>
  </si>
  <si>
    <t>Lê Thị Dẻo</t>
  </si>
  <si>
    <t>1958</t>
  </si>
  <si>
    <t>Nguyễn Thị Vân</t>
  </si>
  <si>
    <t>1969</t>
  </si>
  <si>
    <t>DANH SÁCH KHÔNG ĐẠT  GIA ĐÌNH VĂN HÓA THÔN LỘC THỌ</t>
  </si>
  <si>
    <t>Võ Thị Lên</t>
  </si>
  <si>
    <t>Võ Thị Vân</t>
  </si>
  <si>
    <t>Huỳnh Bình Nguyên</t>
  </si>
  <si>
    <t>Đào Văn Tèo</t>
  </si>
  <si>
    <t>Võ Văn Lượng</t>
  </si>
  <si>
    <t>Lê Thị Nuôi</t>
  </si>
  <si>
    <t>Lê Văn Chương</t>
  </si>
  <si>
    <t>Nguyễn Minh Tiến</t>
  </si>
  <si>
    <t>Võ Huy Hoàng</t>
  </si>
  <si>
    <t>Tu Thị Minh Phi</t>
  </si>
  <si>
    <t>Nguyễn Thị Thanh Tuyền</t>
  </si>
  <si>
    <t>Phan Văn Kỳ</t>
  </si>
  <si>
    <t xml:space="preserve">  </t>
  </si>
  <si>
    <t xml:space="preserve">         Độc Lập - Tự Do - Hạnh Phúc</t>
  </si>
  <si>
    <t>DANH SÁCH ĐĂNG KÝ THAM GIA THI ĐUA XÂY DỰNG DANH HIỆU 
                           GIA ĐÌNH VĂN HÓA THÔN LỘC THỌ NĂM 2024</t>
  </si>
  <si>
    <t>(Kèm theo Quyết định số:………/QĐ-UBND ngày      /   /2024 của UBND xã Vạn Long về việc công</t>
  </si>
  <si>
    <t xml:space="preserve"> nhận các hộ gia đình đạt chuẩn danh hiệu gia đình văn hóa thôn Lộc Thọ, xã Vạn Long năm 2024)</t>
  </si>
  <si>
    <t>Dương Thị Muối</t>
  </si>
  <si>
    <t>Lê Văn Hoang</t>
  </si>
  <si>
    <t>Phạm Tình</t>
  </si>
  <si>
    <t>có con sử dụng ma tuý</t>
  </si>
  <si>
    <t>Nguyễn Thị Như Thu</t>
  </si>
  <si>
    <t>có con trộm cắp</t>
  </si>
  <si>
    <t>Cao Văn Phương</t>
  </si>
  <si>
    <t>Phạm Thị Thanh Lan</t>
  </si>
  <si>
    <t>Nguyễn Ngọc Đào Tiên</t>
  </si>
  <si>
    <t>sử dụng ma tuý</t>
  </si>
  <si>
    <t>truy tố trách nhiệm hình sự</t>
  </si>
  <si>
    <t>Tổng cộng: 8/411 hộ, tỉ lệ 1,95 %</t>
  </si>
  <si>
    <t>Tô Thị Thu</t>
  </si>
  <si>
    <t>Tổng cộng : 403/411 hộ đạt tỉ lệ 97,81 %</t>
  </si>
  <si>
    <t>(Kèm theo Quyết định số:………/QĐ-UBND ngày   /   /2024 
của UBND xã Vạn Long về việc công nhận các hộ gia đình đạt chuẩn 
danh hiệu gia đình văn hoá thôn Lộc Thọ xã Vạn Long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</si>
</sst>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</xdr:row>
      <xdr:rowOff>228600</xdr:rowOff>
    </xdr:from>
    <xdr:to>
      <xdr:col>4</xdr:col>
      <xdr:colOff>409575</xdr:colOff>
      <xdr:row>1</xdr:row>
      <xdr:rowOff>228600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038475" y="447675"/>
          <a:ext cx="1000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2</xdr:row>
      <xdr:rowOff>0</xdr:rowOff>
    </xdr:from>
    <xdr:to>
      <xdr:col>1</xdr:col>
      <xdr:colOff>1219200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3875" y="457200"/>
          <a:ext cx="1057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19050</xdr:rowOff>
    </xdr:from>
    <xdr:to>
      <xdr:col>4</xdr:col>
      <xdr:colOff>1600200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286125" y="495300"/>
          <a:ext cx="2324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2</xdr:row>
      <xdr:rowOff>9525</xdr:rowOff>
    </xdr:from>
    <xdr:to>
      <xdr:col>1</xdr:col>
      <xdr:colOff>1304925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38175" y="485775"/>
          <a:ext cx="1057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1"/>
  <sheetViews>
    <sheetView topLeftCell="A393" workbookViewId="0">
      <selection activeCell="A416" sqref="A416:D421"/>
    </sheetView>
  </sheetViews>
  <sheetFormatPr defaultRowHeight="17.25" x14ac:dyDescent="0.25"/>
  <cols>
    <col min="1" max="1" width="5.42578125" style="15" customWidth="1"/>
    <col min="2" max="2" width="28.140625" style="29" customWidth="1"/>
    <col min="3" max="3" width="13.42578125" style="15" customWidth="1"/>
    <col min="4" max="4" width="29.7109375" style="15" customWidth="1"/>
    <col min="5" max="5" width="30.28515625" style="25" customWidth="1"/>
    <col min="6" max="6" width="19.140625" style="15" customWidth="1"/>
    <col min="7" max="16384" width="9.140625" style="15"/>
  </cols>
  <sheetData>
    <row r="1" spans="1:8" x14ac:dyDescent="0.25">
      <c r="A1" s="45" t="s">
        <v>0</v>
      </c>
      <c r="B1" s="45"/>
      <c r="C1" s="46" t="s">
        <v>1</v>
      </c>
      <c r="D1" s="46"/>
      <c r="E1" s="46"/>
      <c r="F1" s="46"/>
    </row>
    <row r="2" spans="1:8" ht="18.75" x14ac:dyDescent="0.25">
      <c r="A2" s="45" t="s">
        <v>2</v>
      </c>
      <c r="B2" s="45"/>
      <c r="C2" s="48" t="s">
        <v>427</v>
      </c>
      <c r="D2" s="48"/>
      <c r="E2" s="48"/>
      <c r="F2" s="48"/>
    </row>
    <row r="3" spans="1:8" x14ac:dyDescent="0.25">
      <c r="C3" s="47"/>
      <c r="D3" s="47"/>
      <c r="E3" s="47"/>
    </row>
    <row r="4" spans="1:8" s="14" customFormat="1" ht="36.75" customHeight="1" x14ac:dyDescent="0.25">
      <c r="A4" s="49" t="s">
        <v>428</v>
      </c>
      <c r="B4" s="49"/>
      <c r="C4" s="49"/>
      <c r="D4" s="49"/>
      <c r="E4" s="49"/>
      <c r="F4" s="49"/>
      <c r="G4" s="49"/>
      <c r="H4" s="49"/>
    </row>
    <row r="5" spans="1:8" s="14" customFormat="1" ht="16.5" x14ac:dyDescent="0.25">
      <c r="A5" s="50" t="s">
        <v>445</v>
      </c>
      <c r="B5" s="50"/>
      <c r="C5" s="50"/>
      <c r="D5" s="50"/>
      <c r="E5" s="31"/>
      <c r="F5" s="31"/>
      <c r="G5" s="31"/>
      <c r="H5" s="31"/>
    </row>
    <row r="6" spans="1:8" s="13" customFormat="1" ht="16.5" customHeight="1" x14ac:dyDescent="0.25">
      <c r="A6" s="50"/>
      <c r="B6" s="50"/>
      <c r="C6" s="50"/>
      <c r="D6" s="50"/>
      <c r="E6" s="28"/>
      <c r="F6" s="28"/>
      <c r="G6" s="28"/>
      <c r="H6" s="28"/>
    </row>
    <row r="7" spans="1:8" s="13" customFormat="1" ht="15.75" customHeight="1" x14ac:dyDescent="0.25">
      <c r="A7" s="50"/>
      <c r="B7" s="50"/>
      <c r="C7" s="50"/>
      <c r="D7" s="50"/>
      <c r="E7" s="28"/>
      <c r="F7" s="28"/>
      <c r="G7" s="28"/>
      <c r="H7" s="28"/>
    </row>
    <row r="8" spans="1:8" s="13" customFormat="1" ht="6" hidden="1" customHeight="1" x14ac:dyDescent="0.25">
      <c r="A8" s="50"/>
      <c r="B8" s="50"/>
      <c r="C8" s="50"/>
      <c r="D8" s="50"/>
      <c r="E8" s="28"/>
      <c r="F8" s="28"/>
      <c r="G8" s="28"/>
      <c r="H8" s="28"/>
    </row>
    <row r="9" spans="1:8" s="13" customFormat="1" ht="16.5" x14ac:dyDescent="0.25">
      <c r="E9" s="37"/>
    </row>
    <row r="10" spans="1:8" s="13" customFormat="1" ht="16.5" x14ac:dyDescent="0.25">
      <c r="A10" s="17" t="s">
        <v>4</v>
      </c>
      <c r="B10" s="17" t="s">
        <v>5</v>
      </c>
      <c r="C10" s="17" t="s">
        <v>6</v>
      </c>
      <c r="D10" s="17" t="s">
        <v>7</v>
      </c>
      <c r="E10" s="38"/>
    </row>
    <row r="11" spans="1:8" s="13" customFormat="1" ht="16.5" x14ac:dyDescent="0.25">
      <c r="A11" s="18">
        <v>1</v>
      </c>
      <c r="B11" s="18" t="s">
        <v>22</v>
      </c>
      <c r="C11" s="18">
        <v>1942</v>
      </c>
      <c r="D11" s="18" t="s">
        <v>348</v>
      </c>
      <c r="E11" s="39"/>
    </row>
    <row r="12" spans="1:8" s="13" customFormat="1" ht="16.5" x14ac:dyDescent="0.25">
      <c r="A12" s="18">
        <v>2</v>
      </c>
      <c r="B12" s="18" t="s">
        <v>23</v>
      </c>
      <c r="C12" s="18">
        <v>1946</v>
      </c>
      <c r="D12" s="18" t="s">
        <v>348</v>
      </c>
      <c r="E12" s="39"/>
    </row>
    <row r="13" spans="1:8" s="13" customFormat="1" ht="16.5" x14ac:dyDescent="0.25">
      <c r="A13" s="18">
        <v>3</v>
      </c>
      <c r="B13" s="18" t="s">
        <v>24</v>
      </c>
      <c r="C13" s="18">
        <v>1937</v>
      </c>
      <c r="D13" s="18" t="s">
        <v>348</v>
      </c>
      <c r="E13" s="39"/>
    </row>
    <row r="14" spans="1:8" s="13" customFormat="1" ht="16.5" x14ac:dyDescent="0.25">
      <c r="A14" s="18">
        <v>4</v>
      </c>
      <c r="B14" s="18" t="s">
        <v>25</v>
      </c>
      <c r="C14" s="18">
        <v>1946</v>
      </c>
      <c r="D14" s="18" t="s">
        <v>348</v>
      </c>
      <c r="E14" s="39"/>
    </row>
    <row r="15" spans="1:8" s="13" customFormat="1" ht="16.5" x14ac:dyDescent="0.25">
      <c r="A15" s="18">
        <v>5</v>
      </c>
      <c r="B15" s="18" t="s">
        <v>26</v>
      </c>
      <c r="C15" s="18">
        <v>1941</v>
      </c>
      <c r="D15" s="18" t="s">
        <v>348</v>
      </c>
      <c r="E15" s="39"/>
    </row>
    <row r="16" spans="1:8" s="13" customFormat="1" ht="16.5" x14ac:dyDescent="0.25">
      <c r="A16" s="18">
        <v>6</v>
      </c>
      <c r="B16" s="18" t="s">
        <v>27</v>
      </c>
      <c r="C16" s="18">
        <v>1947</v>
      </c>
      <c r="D16" s="18" t="s">
        <v>348</v>
      </c>
      <c r="E16" s="39"/>
    </row>
    <row r="17" spans="1:5" s="21" customFormat="1" ht="16.5" x14ac:dyDescent="0.25">
      <c r="A17" s="18">
        <v>7</v>
      </c>
      <c r="B17" s="19" t="s">
        <v>377</v>
      </c>
      <c r="C17" s="20" t="s">
        <v>353</v>
      </c>
      <c r="D17" s="19" t="s">
        <v>348</v>
      </c>
      <c r="E17" s="40"/>
    </row>
    <row r="18" spans="1:5" s="13" customFormat="1" ht="16.5" x14ac:dyDescent="0.25">
      <c r="A18" s="18">
        <v>8</v>
      </c>
      <c r="B18" s="18" t="s">
        <v>28</v>
      </c>
      <c r="C18" s="18">
        <v>1951</v>
      </c>
      <c r="D18" s="18" t="s">
        <v>348</v>
      </c>
      <c r="E18" s="39"/>
    </row>
    <row r="19" spans="1:5" s="13" customFormat="1" ht="16.5" x14ac:dyDescent="0.25">
      <c r="A19" s="18">
        <v>9</v>
      </c>
      <c r="B19" s="18" t="s">
        <v>29</v>
      </c>
      <c r="C19" s="18">
        <v>1947</v>
      </c>
      <c r="D19" s="18" t="s">
        <v>348</v>
      </c>
      <c r="E19" s="39"/>
    </row>
    <row r="20" spans="1:5" s="13" customFormat="1" ht="16.5" x14ac:dyDescent="0.25">
      <c r="A20" s="18">
        <v>10</v>
      </c>
      <c r="B20" s="18" t="s">
        <v>30</v>
      </c>
      <c r="C20" s="18">
        <v>1956</v>
      </c>
      <c r="D20" s="18" t="s">
        <v>348</v>
      </c>
      <c r="E20" s="39"/>
    </row>
    <row r="21" spans="1:5" s="13" customFormat="1" ht="16.5" x14ac:dyDescent="0.25">
      <c r="A21" s="18">
        <v>11</v>
      </c>
      <c r="B21" s="18" t="s">
        <v>31</v>
      </c>
      <c r="C21" s="18">
        <v>1956</v>
      </c>
      <c r="D21" s="18" t="s">
        <v>348</v>
      </c>
      <c r="E21" s="39"/>
    </row>
    <row r="22" spans="1:5" s="13" customFormat="1" ht="16.5" x14ac:dyDescent="0.25">
      <c r="A22" s="18">
        <v>12</v>
      </c>
      <c r="B22" s="18" t="s">
        <v>32</v>
      </c>
      <c r="C22" s="18">
        <v>1953</v>
      </c>
      <c r="D22" s="18" t="s">
        <v>348</v>
      </c>
      <c r="E22" s="39"/>
    </row>
    <row r="23" spans="1:5" s="13" customFormat="1" ht="16.5" x14ac:dyDescent="0.25">
      <c r="A23" s="18">
        <v>13</v>
      </c>
      <c r="B23" s="18" t="s">
        <v>33</v>
      </c>
      <c r="C23" s="18">
        <v>1946</v>
      </c>
      <c r="D23" s="18" t="s">
        <v>348</v>
      </c>
      <c r="E23" s="39"/>
    </row>
    <row r="24" spans="1:5" s="13" customFormat="1" ht="16.5" x14ac:dyDescent="0.25">
      <c r="A24" s="18">
        <v>14</v>
      </c>
      <c r="B24" s="18" t="s">
        <v>34</v>
      </c>
      <c r="C24" s="18">
        <v>1958</v>
      </c>
      <c r="D24" s="18" t="s">
        <v>348</v>
      </c>
      <c r="E24" s="39"/>
    </row>
    <row r="25" spans="1:5" s="13" customFormat="1" ht="16.5" x14ac:dyDescent="0.25">
      <c r="A25" s="18">
        <v>15</v>
      </c>
      <c r="B25" s="18" t="s">
        <v>35</v>
      </c>
      <c r="C25" s="18">
        <v>1971</v>
      </c>
      <c r="D25" s="18" t="s">
        <v>348</v>
      </c>
      <c r="E25" s="39"/>
    </row>
    <row r="26" spans="1:5" s="13" customFormat="1" ht="16.5" x14ac:dyDescent="0.25">
      <c r="A26" s="18">
        <v>16</v>
      </c>
      <c r="B26" s="18" t="s">
        <v>36</v>
      </c>
      <c r="C26" s="18">
        <v>1958</v>
      </c>
      <c r="D26" s="18" t="s">
        <v>348</v>
      </c>
      <c r="E26" s="39"/>
    </row>
    <row r="27" spans="1:5" s="13" customFormat="1" ht="16.5" x14ac:dyDescent="0.25">
      <c r="A27" s="18">
        <v>17</v>
      </c>
      <c r="B27" s="18" t="s">
        <v>37</v>
      </c>
      <c r="C27" s="18">
        <v>1963</v>
      </c>
      <c r="D27" s="18" t="s">
        <v>348</v>
      </c>
      <c r="E27" s="39"/>
    </row>
    <row r="28" spans="1:5" s="13" customFormat="1" ht="16.5" x14ac:dyDescent="0.25">
      <c r="A28" s="18">
        <v>18</v>
      </c>
      <c r="B28" s="18" t="s">
        <v>38</v>
      </c>
      <c r="C28" s="18">
        <v>1952</v>
      </c>
      <c r="D28" s="18" t="s">
        <v>348</v>
      </c>
      <c r="E28" s="39"/>
    </row>
    <row r="29" spans="1:5" s="13" customFormat="1" ht="16.5" x14ac:dyDescent="0.25">
      <c r="A29" s="18">
        <v>19</v>
      </c>
      <c r="B29" s="18" t="s">
        <v>39</v>
      </c>
      <c r="C29" s="18">
        <v>1958</v>
      </c>
      <c r="D29" s="18" t="s">
        <v>348</v>
      </c>
      <c r="E29" s="39"/>
    </row>
    <row r="30" spans="1:5" s="13" customFormat="1" ht="16.5" x14ac:dyDescent="0.25">
      <c r="A30" s="18">
        <v>20</v>
      </c>
      <c r="B30" s="18" t="s">
        <v>40</v>
      </c>
      <c r="C30" s="18">
        <v>1972</v>
      </c>
      <c r="D30" s="18" t="s">
        <v>348</v>
      </c>
      <c r="E30" s="39"/>
    </row>
    <row r="31" spans="1:5" s="13" customFormat="1" ht="16.5" x14ac:dyDescent="0.25">
      <c r="A31" s="18">
        <v>21</v>
      </c>
      <c r="B31" s="18" t="s">
        <v>41</v>
      </c>
      <c r="C31" s="18">
        <v>1949</v>
      </c>
      <c r="D31" s="18" t="s">
        <v>348</v>
      </c>
      <c r="E31" s="39"/>
    </row>
    <row r="32" spans="1:5" s="13" customFormat="1" ht="16.5" x14ac:dyDescent="0.25">
      <c r="A32" s="18">
        <v>22</v>
      </c>
      <c r="B32" s="18" t="s">
        <v>42</v>
      </c>
      <c r="C32" s="18">
        <v>1962</v>
      </c>
      <c r="D32" s="18" t="s">
        <v>348</v>
      </c>
      <c r="E32" s="39"/>
    </row>
    <row r="33" spans="1:5" s="13" customFormat="1" ht="16.5" x14ac:dyDescent="0.25">
      <c r="A33" s="18">
        <v>23</v>
      </c>
      <c r="B33" s="18" t="s">
        <v>43</v>
      </c>
      <c r="C33" s="18">
        <v>1982</v>
      </c>
      <c r="D33" s="18" t="s">
        <v>348</v>
      </c>
      <c r="E33" s="39"/>
    </row>
    <row r="34" spans="1:5" s="13" customFormat="1" ht="16.5" x14ac:dyDescent="0.25">
      <c r="A34" s="18">
        <v>24</v>
      </c>
      <c r="B34" s="18" t="s">
        <v>44</v>
      </c>
      <c r="C34" s="18">
        <v>1955</v>
      </c>
      <c r="D34" s="18" t="s">
        <v>348</v>
      </c>
      <c r="E34" s="39"/>
    </row>
    <row r="35" spans="1:5" s="13" customFormat="1" ht="16.5" x14ac:dyDescent="0.25">
      <c r="A35" s="18">
        <v>25</v>
      </c>
      <c r="B35" s="18" t="s">
        <v>45</v>
      </c>
      <c r="C35" s="18">
        <v>1985</v>
      </c>
      <c r="D35" s="18" t="s">
        <v>348</v>
      </c>
      <c r="E35" s="39"/>
    </row>
    <row r="36" spans="1:5" s="13" customFormat="1" ht="16.5" x14ac:dyDescent="0.25">
      <c r="A36" s="18">
        <v>26</v>
      </c>
      <c r="B36" s="18" t="s">
        <v>46</v>
      </c>
      <c r="C36" s="18">
        <v>1956</v>
      </c>
      <c r="D36" s="18" t="s">
        <v>348</v>
      </c>
      <c r="E36" s="39"/>
    </row>
    <row r="37" spans="1:5" s="13" customFormat="1" ht="16.5" x14ac:dyDescent="0.25">
      <c r="A37" s="18">
        <v>27</v>
      </c>
      <c r="B37" s="18" t="s">
        <v>47</v>
      </c>
      <c r="C37" s="18">
        <v>1972</v>
      </c>
      <c r="D37" s="18" t="s">
        <v>348</v>
      </c>
      <c r="E37" s="39"/>
    </row>
    <row r="38" spans="1:5" s="13" customFormat="1" ht="16.5" x14ac:dyDescent="0.25">
      <c r="A38" s="18">
        <v>28</v>
      </c>
      <c r="B38" s="18" t="s">
        <v>48</v>
      </c>
      <c r="C38" s="18">
        <v>1963</v>
      </c>
      <c r="D38" s="18" t="s">
        <v>348</v>
      </c>
      <c r="E38" s="39"/>
    </row>
    <row r="39" spans="1:5" s="13" customFormat="1" ht="16.5" x14ac:dyDescent="0.25">
      <c r="A39" s="18">
        <v>29</v>
      </c>
      <c r="B39" s="18" t="s">
        <v>49</v>
      </c>
      <c r="C39" s="18">
        <v>1969</v>
      </c>
      <c r="D39" s="18" t="s">
        <v>348</v>
      </c>
      <c r="E39" s="39"/>
    </row>
    <row r="40" spans="1:5" s="13" customFormat="1" ht="16.5" x14ac:dyDescent="0.25">
      <c r="A40" s="18">
        <v>30</v>
      </c>
      <c r="B40" s="18" t="s">
        <v>50</v>
      </c>
      <c r="C40" s="18">
        <v>1982</v>
      </c>
      <c r="D40" s="18" t="s">
        <v>348</v>
      </c>
      <c r="E40" s="39"/>
    </row>
    <row r="41" spans="1:5" s="13" customFormat="1" ht="16.5" x14ac:dyDescent="0.25">
      <c r="A41" s="18">
        <v>31</v>
      </c>
      <c r="B41" s="18" t="s">
        <v>51</v>
      </c>
      <c r="C41" s="18">
        <v>1959</v>
      </c>
      <c r="D41" s="18" t="s">
        <v>348</v>
      </c>
      <c r="E41" s="39"/>
    </row>
    <row r="42" spans="1:5" s="13" customFormat="1" ht="16.5" x14ac:dyDescent="0.25">
      <c r="A42" s="18">
        <v>32</v>
      </c>
      <c r="B42" s="18" t="s">
        <v>349</v>
      </c>
      <c r="C42" s="22" t="s">
        <v>350</v>
      </c>
      <c r="D42" s="18" t="s">
        <v>348</v>
      </c>
      <c r="E42" s="39"/>
    </row>
    <row r="43" spans="1:5" s="13" customFormat="1" ht="16.5" x14ac:dyDescent="0.25">
      <c r="A43" s="18">
        <v>33</v>
      </c>
      <c r="B43" s="18" t="s">
        <v>52</v>
      </c>
      <c r="C43" s="18">
        <v>1958</v>
      </c>
      <c r="D43" s="18" t="s">
        <v>348</v>
      </c>
      <c r="E43" s="39"/>
    </row>
    <row r="44" spans="1:5" s="13" customFormat="1" ht="16.5" x14ac:dyDescent="0.25">
      <c r="A44" s="18">
        <v>34</v>
      </c>
      <c r="B44" s="18" t="s">
        <v>53</v>
      </c>
      <c r="C44" s="18">
        <v>1939</v>
      </c>
      <c r="D44" s="18" t="s">
        <v>348</v>
      </c>
      <c r="E44" s="39"/>
    </row>
    <row r="45" spans="1:5" s="13" customFormat="1" ht="16.5" x14ac:dyDescent="0.25">
      <c r="A45" s="18">
        <v>35</v>
      </c>
      <c r="B45" s="18" t="s">
        <v>55</v>
      </c>
      <c r="C45" s="18">
        <v>1964</v>
      </c>
      <c r="D45" s="18" t="s">
        <v>348</v>
      </c>
      <c r="E45" s="39"/>
    </row>
    <row r="46" spans="1:5" s="13" customFormat="1" ht="16.5" x14ac:dyDescent="0.25">
      <c r="A46" s="18">
        <v>36</v>
      </c>
      <c r="B46" s="18" t="s">
        <v>56</v>
      </c>
      <c r="C46" s="18">
        <v>1956</v>
      </c>
      <c r="D46" s="18" t="s">
        <v>348</v>
      </c>
      <c r="E46" s="39"/>
    </row>
    <row r="47" spans="1:5" s="13" customFormat="1" ht="16.5" x14ac:dyDescent="0.25">
      <c r="A47" s="18">
        <v>37</v>
      </c>
      <c r="B47" s="18" t="s">
        <v>57</v>
      </c>
      <c r="C47" s="18">
        <v>1945</v>
      </c>
      <c r="D47" s="18" t="s">
        <v>348</v>
      </c>
      <c r="E47" s="39"/>
    </row>
    <row r="48" spans="1:5" s="13" customFormat="1" ht="16.5" x14ac:dyDescent="0.25">
      <c r="A48" s="18">
        <v>38</v>
      </c>
      <c r="B48" s="18" t="s">
        <v>58</v>
      </c>
      <c r="C48" s="18">
        <v>1968</v>
      </c>
      <c r="D48" s="18" t="s">
        <v>348</v>
      </c>
      <c r="E48" s="39"/>
    </row>
    <row r="49" spans="1:5" s="13" customFormat="1" ht="16.5" x14ac:dyDescent="0.25">
      <c r="A49" s="18">
        <v>39</v>
      </c>
      <c r="B49" s="18" t="s">
        <v>59</v>
      </c>
      <c r="C49" s="18">
        <v>1973</v>
      </c>
      <c r="D49" s="18" t="s">
        <v>348</v>
      </c>
      <c r="E49" s="39"/>
    </row>
    <row r="50" spans="1:5" s="21" customFormat="1" ht="16.5" x14ac:dyDescent="0.25">
      <c r="A50" s="18">
        <v>40</v>
      </c>
      <c r="B50" s="18" t="s">
        <v>60</v>
      </c>
      <c r="C50" s="18">
        <v>1958</v>
      </c>
      <c r="D50" s="18" t="s">
        <v>348</v>
      </c>
      <c r="E50" s="40"/>
    </row>
    <row r="51" spans="1:5" s="13" customFormat="1" ht="16.5" x14ac:dyDescent="0.25">
      <c r="A51" s="18">
        <v>41</v>
      </c>
      <c r="B51" s="18" t="s">
        <v>61</v>
      </c>
      <c r="C51" s="18">
        <v>1937</v>
      </c>
      <c r="D51" s="18" t="s">
        <v>348</v>
      </c>
      <c r="E51" s="39"/>
    </row>
    <row r="52" spans="1:5" s="13" customFormat="1" ht="16.5" x14ac:dyDescent="0.25">
      <c r="A52" s="18">
        <v>42</v>
      </c>
      <c r="B52" s="18" t="s">
        <v>62</v>
      </c>
      <c r="C52" s="18">
        <v>1954</v>
      </c>
      <c r="D52" s="18" t="s">
        <v>348</v>
      </c>
      <c r="E52" s="39"/>
    </row>
    <row r="53" spans="1:5" s="13" customFormat="1" ht="16.5" x14ac:dyDescent="0.25">
      <c r="A53" s="18">
        <v>43</v>
      </c>
      <c r="B53" s="18" t="s">
        <v>378</v>
      </c>
      <c r="C53" s="18">
        <v>1993</v>
      </c>
      <c r="D53" s="18" t="s">
        <v>348</v>
      </c>
      <c r="E53" s="39"/>
    </row>
    <row r="54" spans="1:5" s="13" customFormat="1" ht="16.5" x14ac:dyDescent="0.25">
      <c r="A54" s="18">
        <v>44</v>
      </c>
      <c r="B54" s="18" t="s">
        <v>63</v>
      </c>
      <c r="C54" s="18">
        <v>1969</v>
      </c>
      <c r="D54" s="18" t="s">
        <v>348</v>
      </c>
      <c r="E54" s="39"/>
    </row>
    <row r="55" spans="1:5" s="13" customFormat="1" ht="16.5" x14ac:dyDescent="0.25">
      <c r="A55" s="18">
        <v>45</v>
      </c>
      <c r="B55" s="18" t="s">
        <v>64</v>
      </c>
      <c r="C55" s="18">
        <v>1972</v>
      </c>
      <c r="D55" s="18" t="s">
        <v>348</v>
      </c>
      <c r="E55" s="39"/>
    </row>
    <row r="56" spans="1:5" s="13" customFormat="1" ht="16.5" x14ac:dyDescent="0.25">
      <c r="A56" s="18">
        <v>46</v>
      </c>
      <c r="B56" s="18" t="s">
        <v>65</v>
      </c>
      <c r="C56" s="18">
        <v>1947</v>
      </c>
      <c r="D56" s="18" t="s">
        <v>348</v>
      </c>
      <c r="E56" s="39"/>
    </row>
    <row r="57" spans="1:5" s="13" customFormat="1" ht="16.5" x14ac:dyDescent="0.25">
      <c r="A57" s="18">
        <v>47</v>
      </c>
      <c r="B57" s="18" t="s">
        <v>66</v>
      </c>
      <c r="C57" s="18">
        <v>1946</v>
      </c>
      <c r="D57" s="18" t="s">
        <v>348</v>
      </c>
      <c r="E57" s="39"/>
    </row>
    <row r="58" spans="1:5" s="13" customFormat="1" ht="16.5" x14ac:dyDescent="0.25">
      <c r="A58" s="18">
        <v>48</v>
      </c>
      <c r="B58" s="18" t="s">
        <v>67</v>
      </c>
      <c r="C58" s="18">
        <v>1985</v>
      </c>
      <c r="D58" s="18" t="s">
        <v>348</v>
      </c>
      <c r="E58" s="39"/>
    </row>
    <row r="59" spans="1:5" s="21" customFormat="1" ht="16.5" x14ac:dyDescent="0.25">
      <c r="A59" s="18">
        <v>49</v>
      </c>
      <c r="B59" s="18" t="s">
        <v>68</v>
      </c>
      <c r="C59" s="18">
        <v>1976</v>
      </c>
      <c r="D59" s="18" t="s">
        <v>348</v>
      </c>
      <c r="E59" s="40"/>
    </row>
    <row r="60" spans="1:5" s="13" customFormat="1" ht="24" customHeight="1" x14ac:dyDescent="0.25">
      <c r="A60" s="18">
        <v>50</v>
      </c>
      <c r="B60" s="18" t="s">
        <v>424</v>
      </c>
      <c r="C60" s="18">
        <v>1970</v>
      </c>
      <c r="D60" s="18" t="s">
        <v>348</v>
      </c>
      <c r="E60" s="39"/>
    </row>
    <row r="61" spans="1:5" s="13" customFormat="1" ht="16.5" x14ac:dyDescent="0.25">
      <c r="A61" s="18">
        <v>51</v>
      </c>
      <c r="B61" s="18" t="s">
        <v>69</v>
      </c>
      <c r="C61" s="18">
        <v>1974</v>
      </c>
      <c r="D61" s="18" t="s">
        <v>348</v>
      </c>
      <c r="E61" s="39"/>
    </row>
    <row r="62" spans="1:5" s="13" customFormat="1" ht="16.5" x14ac:dyDescent="0.25">
      <c r="A62" s="18">
        <v>52</v>
      </c>
      <c r="B62" s="18" t="s">
        <v>70</v>
      </c>
      <c r="C62" s="18">
        <v>1953</v>
      </c>
      <c r="D62" s="18" t="s">
        <v>348</v>
      </c>
      <c r="E62" s="39"/>
    </row>
    <row r="63" spans="1:5" s="13" customFormat="1" ht="16.5" x14ac:dyDescent="0.25">
      <c r="A63" s="18">
        <v>53</v>
      </c>
      <c r="B63" s="18" t="s">
        <v>415</v>
      </c>
      <c r="C63" s="18">
        <v>1954</v>
      </c>
      <c r="D63" s="18" t="s">
        <v>348</v>
      </c>
      <c r="E63" s="39"/>
    </row>
    <row r="64" spans="1:5" s="13" customFormat="1" ht="16.5" x14ac:dyDescent="0.25">
      <c r="A64" s="18">
        <v>54</v>
      </c>
      <c r="B64" s="18" t="s">
        <v>71</v>
      </c>
      <c r="C64" s="18">
        <v>1945</v>
      </c>
      <c r="D64" s="18" t="s">
        <v>348</v>
      </c>
      <c r="E64" s="39"/>
    </row>
    <row r="65" spans="1:5" s="13" customFormat="1" ht="16.5" x14ac:dyDescent="0.25">
      <c r="A65" s="18">
        <v>55</v>
      </c>
      <c r="B65" s="18" t="s">
        <v>72</v>
      </c>
      <c r="C65" s="18">
        <v>1971</v>
      </c>
      <c r="D65" s="18" t="s">
        <v>348</v>
      </c>
      <c r="E65" s="39"/>
    </row>
    <row r="66" spans="1:5" s="13" customFormat="1" ht="16.5" x14ac:dyDescent="0.25">
      <c r="A66" s="18">
        <v>56</v>
      </c>
      <c r="B66" s="18" t="s">
        <v>73</v>
      </c>
      <c r="C66" s="18">
        <v>1973</v>
      </c>
      <c r="D66" s="18" t="s">
        <v>348</v>
      </c>
      <c r="E66" s="39"/>
    </row>
    <row r="67" spans="1:5" s="13" customFormat="1" ht="16.5" x14ac:dyDescent="0.25">
      <c r="A67" s="18">
        <v>57</v>
      </c>
      <c r="B67" s="18" t="s">
        <v>74</v>
      </c>
      <c r="C67" s="18">
        <v>1970</v>
      </c>
      <c r="D67" s="18" t="s">
        <v>348</v>
      </c>
      <c r="E67" s="39"/>
    </row>
    <row r="68" spans="1:5" s="13" customFormat="1" ht="16.5" x14ac:dyDescent="0.25">
      <c r="A68" s="18">
        <v>58</v>
      </c>
      <c r="B68" s="18" t="s">
        <v>75</v>
      </c>
      <c r="C68" s="18">
        <v>1964</v>
      </c>
      <c r="D68" s="18" t="s">
        <v>348</v>
      </c>
      <c r="E68" s="39"/>
    </row>
    <row r="69" spans="1:5" s="13" customFormat="1" ht="16.5" x14ac:dyDescent="0.25">
      <c r="A69" s="18">
        <v>59</v>
      </c>
      <c r="B69" s="18" t="s">
        <v>76</v>
      </c>
      <c r="C69" s="18">
        <v>1972</v>
      </c>
      <c r="D69" s="18" t="s">
        <v>348</v>
      </c>
      <c r="E69" s="39"/>
    </row>
    <row r="70" spans="1:5" s="13" customFormat="1" ht="16.5" x14ac:dyDescent="0.25">
      <c r="A70" s="18">
        <v>60</v>
      </c>
      <c r="B70" s="18" t="s">
        <v>77</v>
      </c>
      <c r="C70" s="18">
        <v>1976</v>
      </c>
      <c r="D70" s="18" t="s">
        <v>348</v>
      </c>
      <c r="E70" s="39"/>
    </row>
    <row r="71" spans="1:5" s="13" customFormat="1" ht="16.5" x14ac:dyDescent="0.25">
      <c r="A71" s="18">
        <v>61</v>
      </c>
      <c r="B71" s="18" t="s">
        <v>78</v>
      </c>
      <c r="C71" s="18">
        <v>1971</v>
      </c>
      <c r="D71" s="18" t="s">
        <v>348</v>
      </c>
      <c r="E71" s="39"/>
    </row>
    <row r="72" spans="1:5" s="13" customFormat="1" ht="16.5" x14ac:dyDescent="0.25">
      <c r="A72" s="18">
        <v>62</v>
      </c>
      <c r="B72" s="18" t="s">
        <v>79</v>
      </c>
      <c r="C72" s="18">
        <v>1965</v>
      </c>
      <c r="D72" s="18" t="s">
        <v>348</v>
      </c>
      <c r="E72" s="39"/>
    </row>
    <row r="73" spans="1:5" s="13" customFormat="1" ht="16.5" x14ac:dyDescent="0.25">
      <c r="A73" s="18">
        <v>63</v>
      </c>
      <c r="B73" s="18" t="s">
        <v>80</v>
      </c>
      <c r="C73" s="18">
        <v>1948</v>
      </c>
      <c r="D73" s="18" t="s">
        <v>348</v>
      </c>
      <c r="E73" s="39"/>
    </row>
    <row r="74" spans="1:5" s="13" customFormat="1" ht="16.5" x14ac:dyDescent="0.25">
      <c r="A74" s="18">
        <v>64</v>
      </c>
      <c r="B74" s="18" t="s">
        <v>81</v>
      </c>
      <c r="C74" s="18">
        <v>1940</v>
      </c>
      <c r="D74" s="18" t="s">
        <v>348</v>
      </c>
      <c r="E74" s="39"/>
    </row>
    <row r="75" spans="1:5" s="13" customFormat="1" ht="16.5" x14ac:dyDescent="0.25">
      <c r="A75" s="18">
        <v>65</v>
      </c>
      <c r="B75" s="18" t="s">
        <v>82</v>
      </c>
      <c r="C75" s="18">
        <v>1964</v>
      </c>
      <c r="D75" s="18" t="s">
        <v>348</v>
      </c>
      <c r="E75" s="39"/>
    </row>
    <row r="76" spans="1:5" s="13" customFormat="1" ht="16.5" x14ac:dyDescent="0.25">
      <c r="A76" s="18">
        <v>66</v>
      </c>
      <c r="B76" s="18" t="s">
        <v>83</v>
      </c>
      <c r="C76" s="18">
        <v>1973</v>
      </c>
      <c r="D76" s="18" t="s">
        <v>348</v>
      </c>
      <c r="E76" s="39"/>
    </row>
    <row r="77" spans="1:5" s="13" customFormat="1" ht="16.5" x14ac:dyDescent="0.25">
      <c r="A77" s="18">
        <v>67</v>
      </c>
      <c r="B77" s="18" t="s">
        <v>84</v>
      </c>
      <c r="C77" s="18">
        <v>1968</v>
      </c>
      <c r="D77" s="18" t="s">
        <v>348</v>
      </c>
      <c r="E77" s="39"/>
    </row>
    <row r="78" spans="1:5" s="13" customFormat="1" ht="16.5" x14ac:dyDescent="0.25">
      <c r="A78" s="18">
        <v>68</v>
      </c>
      <c r="B78" s="18" t="s">
        <v>85</v>
      </c>
      <c r="C78" s="18">
        <v>1928</v>
      </c>
      <c r="D78" s="18" t="s">
        <v>348</v>
      </c>
      <c r="E78" s="39"/>
    </row>
    <row r="79" spans="1:5" s="21" customFormat="1" ht="16.5" x14ac:dyDescent="0.25">
      <c r="A79" s="18">
        <v>69</v>
      </c>
      <c r="B79" s="18" t="s">
        <v>432</v>
      </c>
      <c r="C79" s="22">
        <v>1985</v>
      </c>
      <c r="D79" s="18" t="s">
        <v>348</v>
      </c>
      <c r="E79" s="40"/>
    </row>
    <row r="80" spans="1:5" s="13" customFormat="1" ht="16.5" x14ac:dyDescent="0.25">
      <c r="A80" s="18">
        <v>70</v>
      </c>
      <c r="B80" s="18" t="s">
        <v>86</v>
      </c>
      <c r="C80" s="18">
        <v>1962</v>
      </c>
      <c r="D80" s="18" t="s">
        <v>348</v>
      </c>
      <c r="E80" s="39"/>
    </row>
    <row r="81" spans="1:5" s="13" customFormat="1" ht="16.5" x14ac:dyDescent="0.25">
      <c r="A81" s="18">
        <v>71</v>
      </c>
      <c r="B81" s="18" t="s">
        <v>87</v>
      </c>
      <c r="C81" s="18">
        <v>1977</v>
      </c>
      <c r="D81" s="18" t="s">
        <v>348</v>
      </c>
      <c r="E81" s="39"/>
    </row>
    <row r="82" spans="1:5" s="13" customFormat="1" ht="16.5" x14ac:dyDescent="0.25">
      <c r="A82" s="18">
        <v>72</v>
      </c>
      <c r="B82" s="18" t="s">
        <v>252</v>
      </c>
      <c r="C82" s="22" t="s">
        <v>379</v>
      </c>
      <c r="D82" s="18" t="s">
        <v>348</v>
      </c>
      <c r="E82" s="39"/>
    </row>
    <row r="83" spans="1:5" s="13" customFormat="1" ht="16.5" x14ac:dyDescent="0.25">
      <c r="A83" s="18">
        <v>73</v>
      </c>
      <c r="B83" s="18" t="s">
        <v>79</v>
      </c>
      <c r="C83" s="18">
        <v>1962</v>
      </c>
      <c r="D83" s="18" t="s">
        <v>348</v>
      </c>
      <c r="E83" s="39"/>
    </row>
    <row r="84" spans="1:5" s="13" customFormat="1" ht="16.5" x14ac:dyDescent="0.25">
      <c r="A84" s="18">
        <v>74</v>
      </c>
      <c r="B84" s="18" t="s">
        <v>88</v>
      </c>
      <c r="C84" s="18">
        <v>1937</v>
      </c>
      <c r="D84" s="18" t="s">
        <v>348</v>
      </c>
      <c r="E84" s="39"/>
    </row>
    <row r="85" spans="1:5" s="13" customFormat="1" ht="16.5" x14ac:dyDescent="0.25">
      <c r="A85" s="18">
        <v>75</v>
      </c>
      <c r="B85" s="18" t="s">
        <v>89</v>
      </c>
      <c r="C85" s="18">
        <v>1977</v>
      </c>
      <c r="D85" s="18" t="s">
        <v>348</v>
      </c>
      <c r="E85" s="39"/>
    </row>
    <row r="86" spans="1:5" s="13" customFormat="1" ht="16.5" x14ac:dyDescent="0.25">
      <c r="A86" s="18">
        <v>76</v>
      </c>
      <c r="B86" s="18" t="s">
        <v>352</v>
      </c>
      <c r="C86" s="22" t="s">
        <v>353</v>
      </c>
      <c r="D86" s="18" t="s">
        <v>348</v>
      </c>
      <c r="E86" s="39"/>
    </row>
    <row r="87" spans="1:5" s="21" customFormat="1" ht="16.5" x14ac:dyDescent="0.25">
      <c r="A87" s="18">
        <v>77</v>
      </c>
      <c r="B87" s="19" t="s">
        <v>354</v>
      </c>
      <c r="C87" s="20" t="s">
        <v>355</v>
      </c>
      <c r="D87" s="19" t="s">
        <v>348</v>
      </c>
      <c r="E87" s="40"/>
    </row>
    <row r="88" spans="1:5" s="13" customFormat="1" ht="16.5" x14ac:dyDescent="0.25">
      <c r="A88" s="18">
        <v>78</v>
      </c>
      <c r="B88" s="18" t="s">
        <v>90</v>
      </c>
      <c r="C88" s="18">
        <v>1950</v>
      </c>
      <c r="D88" s="18" t="s">
        <v>348</v>
      </c>
      <c r="E88" s="39"/>
    </row>
    <row r="89" spans="1:5" s="13" customFormat="1" ht="16.5" x14ac:dyDescent="0.25">
      <c r="A89" s="18">
        <v>79</v>
      </c>
      <c r="B89" s="18" t="s">
        <v>91</v>
      </c>
      <c r="C89" s="18">
        <v>1960</v>
      </c>
      <c r="D89" s="18" t="s">
        <v>348</v>
      </c>
      <c r="E89" s="39"/>
    </row>
    <row r="90" spans="1:5" s="13" customFormat="1" ht="16.5" x14ac:dyDescent="0.25">
      <c r="A90" s="18">
        <v>80</v>
      </c>
      <c r="B90" s="18" t="s">
        <v>92</v>
      </c>
      <c r="C90" s="18">
        <v>1972</v>
      </c>
      <c r="D90" s="18" t="s">
        <v>348</v>
      </c>
      <c r="E90" s="39"/>
    </row>
    <row r="91" spans="1:5" s="13" customFormat="1" ht="16.5" x14ac:dyDescent="0.25">
      <c r="A91" s="18">
        <v>81</v>
      </c>
      <c r="B91" s="18" t="s">
        <v>93</v>
      </c>
      <c r="C91" s="18">
        <v>1961</v>
      </c>
      <c r="D91" s="18" t="s">
        <v>348</v>
      </c>
      <c r="E91" s="39"/>
    </row>
    <row r="92" spans="1:5" s="13" customFormat="1" ht="16.5" x14ac:dyDescent="0.25">
      <c r="A92" s="18">
        <v>82</v>
      </c>
      <c r="B92" s="18" t="s">
        <v>94</v>
      </c>
      <c r="C92" s="18">
        <v>1974</v>
      </c>
      <c r="D92" s="18" t="s">
        <v>348</v>
      </c>
      <c r="E92" s="39"/>
    </row>
    <row r="93" spans="1:5" s="13" customFormat="1" ht="16.5" x14ac:dyDescent="0.25">
      <c r="A93" s="18">
        <v>83</v>
      </c>
      <c r="B93" s="18" t="s">
        <v>356</v>
      </c>
      <c r="C93" s="22" t="s">
        <v>357</v>
      </c>
      <c r="D93" s="18" t="s">
        <v>348</v>
      </c>
      <c r="E93" s="39"/>
    </row>
    <row r="94" spans="1:5" s="13" customFormat="1" ht="16.5" x14ac:dyDescent="0.25">
      <c r="A94" s="18">
        <v>84</v>
      </c>
      <c r="B94" s="18" t="s">
        <v>95</v>
      </c>
      <c r="C94" s="18">
        <v>1958</v>
      </c>
      <c r="D94" s="18" t="s">
        <v>348</v>
      </c>
      <c r="E94" s="39"/>
    </row>
    <row r="95" spans="1:5" s="13" customFormat="1" ht="16.5" x14ac:dyDescent="0.25">
      <c r="A95" s="18">
        <v>85</v>
      </c>
      <c r="B95" s="18" t="s">
        <v>96</v>
      </c>
      <c r="C95" s="18">
        <v>1949</v>
      </c>
      <c r="D95" s="18" t="s">
        <v>348</v>
      </c>
      <c r="E95" s="39"/>
    </row>
    <row r="96" spans="1:5" s="13" customFormat="1" ht="16.5" x14ac:dyDescent="0.25">
      <c r="A96" s="18">
        <v>86</v>
      </c>
      <c r="B96" s="18" t="s">
        <v>97</v>
      </c>
      <c r="C96" s="18">
        <v>1963</v>
      </c>
      <c r="D96" s="18" t="s">
        <v>348</v>
      </c>
      <c r="E96" s="39"/>
    </row>
    <row r="97" spans="1:5" s="13" customFormat="1" ht="16.5" x14ac:dyDescent="0.25">
      <c r="A97" s="18">
        <v>87</v>
      </c>
      <c r="B97" s="18" t="s">
        <v>98</v>
      </c>
      <c r="C97" s="18">
        <v>1960</v>
      </c>
      <c r="D97" s="18" t="s">
        <v>348</v>
      </c>
      <c r="E97" s="39"/>
    </row>
    <row r="98" spans="1:5" s="13" customFormat="1" ht="16.5" x14ac:dyDescent="0.25">
      <c r="A98" s="18">
        <v>88</v>
      </c>
      <c r="B98" s="18" t="s">
        <v>99</v>
      </c>
      <c r="C98" s="18">
        <v>1960</v>
      </c>
      <c r="D98" s="18" t="s">
        <v>348</v>
      </c>
      <c r="E98" s="39"/>
    </row>
    <row r="99" spans="1:5" s="13" customFormat="1" ht="16.5" x14ac:dyDescent="0.25">
      <c r="A99" s="18">
        <v>89</v>
      </c>
      <c r="B99" s="18" t="s">
        <v>100</v>
      </c>
      <c r="C99" s="18">
        <v>1974</v>
      </c>
      <c r="D99" s="18" t="s">
        <v>348</v>
      </c>
      <c r="E99" s="39"/>
    </row>
    <row r="100" spans="1:5" s="13" customFormat="1" ht="16.5" x14ac:dyDescent="0.25">
      <c r="A100" s="18">
        <v>90</v>
      </c>
      <c r="B100" s="18" t="s">
        <v>101</v>
      </c>
      <c r="C100" s="18">
        <v>1973</v>
      </c>
      <c r="D100" s="18" t="s">
        <v>348</v>
      </c>
      <c r="E100" s="39"/>
    </row>
    <row r="101" spans="1:5" s="13" customFormat="1" ht="16.5" x14ac:dyDescent="0.25">
      <c r="A101" s="18">
        <v>91</v>
      </c>
      <c r="B101" s="18" t="s">
        <v>102</v>
      </c>
      <c r="C101" s="18">
        <v>1961</v>
      </c>
      <c r="D101" s="18" t="s">
        <v>348</v>
      </c>
      <c r="E101" s="39"/>
    </row>
    <row r="102" spans="1:5" s="13" customFormat="1" ht="16.5" x14ac:dyDescent="0.25">
      <c r="A102" s="18">
        <v>92</v>
      </c>
      <c r="B102" s="18" t="s">
        <v>103</v>
      </c>
      <c r="C102" s="18">
        <v>1969</v>
      </c>
      <c r="D102" s="18" t="s">
        <v>348</v>
      </c>
      <c r="E102" s="39"/>
    </row>
    <row r="103" spans="1:5" s="13" customFormat="1" ht="16.5" x14ac:dyDescent="0.25">
      <c r="A103" s="18">
        <v>93</v>
      </c>
      <c r="B103" s="18" t="s">
        <v>19</v>
      </c>
      <c r="C103" s="18">
        <v>1967</v>
      </c>
      <c r="D103" s="18" t="s">
        <v>348</v>
      </c>
      <c r="E103" s="39"/>
    </row>
    <row r="104" spans="1:5" s="13" customFormat="1" ht="16.5" x14ac:dyDescent="0.25">
      <c r="A104" s="18">
        <v>94</v>
      </c>
      <c r="B104" s="18" t="s">
        <v>104</v>
      </c>
      <c r="C104" s="18">
        <v>1940</v>
      </c>
      <c r="D104" s="18" t="s">
        <v>348</v>
      </c>
      <c r="E104" s="39"/>
    </row>
    <row r="105" spans="1:5" s="13" customFormat="1" ht="16.5" x14ac:dyDescent="0.25">
      <c r="A105" s="18">
        <v>95</v>
      </c>
      <c r="B105" s="18" t="s">
        <v>105</v>
      </c>
      <c r="C105" s="18">
        <v>1960</v>
      </c>
      <c r="D105" s="18" t="s">
        <v>348</v>
      </c>
      <c r="E105" s="39"/>
    </row>
    <row r="106" spans="1:5" s="13" customFormat="1" ht="16.5" x14ac:dyDescent="0.25">
      <c r="A106" s="18">
        <v>96</v>
      </c>
      <c r="B106" s="18" t="s">
        <v>106</v>
      </c>
      <c r="C106" s="18">
        <v>1962</v>
      </c>
      <c r="D106" s="18" t="s">
        <v>348</v>
      </c>
      <c r="E106" s="39"/>
    </row>
    <row r="107" spans="1:5" s="13" customFormat="1" ht="16.5" x14ac:dyDescent="0.25">
      <c r="A107" s="18">
        <v>97</v>
      </c>
      <c r="B107" s="18" t="s">
        <v>107</v>
      </c>
      <c r="C107" s="18">
        <v>1968</v>
      </c>
      <c r="D107" s="18" t="s">
        <v>348</v>
      </c>
      <c r="E107" s="39"/>
    </row>
    <row r="108" spans="1:5" s="13" customFormat="1" ht="16.5" x14ac:dyDescent="0.25">
      <c r="A108" s="18">
        <v>98</v>
      </c>
      <c r="B108" s="18" t="s">
        <v>108</v>
      </c>
      <c r="C108" s="18">
        <v>1976</v>
      </c>
      <c r="D108" s="18" t="s">
        <v>348</v>
      </c>
      <c r="E108" s="39"/>
    </row>
    <row r="109" spans="1:5" s="13" customFormat="1" ht="16.5" x14ac:dyDescent="0.25">
      <c r="A109" s="18">
        <v>99</v>
      </c>
      <c r="B109" s="18" t="s">
        <v>109</v>
      </c>
      <c r="C109" s="18">
        <v>1968</v>
      </c>
      <c r="D109" s="18" t="s">
        <v>348</v>
      </c>
      <c r="E109" s="39"/>
    </row>
    <row r="110" spans="1:5" s="13" customFormat="1" ht="16.5" x14ac:dyDescent="0.25">
      <c r="A110" s="18">
        <v>100</v>
      </c>
      <c r="B110" s="18" t="s">
        <v>110</v>
      </c>
      <c r="C110" s="18">
        <v>1969</v>
      </c>
      <c r="D110" s="18" t="s">
        <v>348</v>
      </c>
      <c r="E110" s="39"/>
    </row>
    <row r="111" spans="1:5" s="13" customFormat="1" ht="16.5" x14ac:dyDescent="0.25">
      <c r="A111" s="18">
        <v>101</v>
      </c>
      <c r="B111" s="18" t="s">
        <v>111</v>
      </c>
      <c r="C111" s="18">
        <v>1968</v>
      </c>
      <c r="D111" s="18" t="s">
        <v>348</v>
      </c>
      <c r="E111" s="39"/>
    </row>
    <row r="112" spans="1:5" s="13" customFormat="1" ht="16.5" x14ac:dyDescent="0.25">
      <c r="A112" s="18">
        <v>102</v>
      </c>
      <c r="B112" s="18" t="s">
        <v>112</v>
      </c>
      <c r="C112" s="18">
        <v>1974</v>
      </c>
      <c r="D112" s="18" t="s">
        <v>348</v>
      </c>
      <c r="E112" s="39"/>
    </row>
    <row r="113" spans="1:5" s="13" customFormat="1" ht="16.5" x14ac:dyDescent="0.25">
      <c r="A113" s="18">
        <v>103</v>
      </c>
      <c r="B113" s="18" t="s">
        <v>113</v>
      </c>
      <c r="C113" s="18">
        <v>1942</v>
      </c>
      <c r="D113" s="18" t="s">
        <v>348</v>
      </c>
      <c r="E113" s="39"/>
    </row>
    <row r="114" spans="1:5" s="13" customFormat="1" ht="16.5" x14ac:dyDescent="0.25">
      <c r="A114" s="18">
        <v>104</v>
      </c>
      <c r="B114" s="18" t="s">
        <v>114</v>
      </c>
      <c r="C114" s="18">
        <v>1956</v>
      </c>
      <c r="D114" s="18" t="s">
        <v>348</v>
      </c>
      <c r="E114" s="39"/>
    </row>
    <row r="115" spans="1:5" s="13" customFormat="1" ht="16.5" x14ac:dyDescent="0.25">
      <c r="A115" s="18">
        <v>105</v>
      </c>
      <c r="B115" s="18" t="s">
        <v>115</v>
      </c>
      <c r="C115" s="18">
        <v>1973</v>
      </c>
      <c r="D115" s="18" t="s">
        <v>348</v>
      </c>
      <c r="E115" s="39"/>
    </row>
    <row r="116" spans="1:5" s="13" customFormat="1" ht="16.5" x14ac:dyDescent="0.25">
      <c r="A116" s="18">
        <v>106</v>
      </c>
      <c r="B116" s="18" t="s">
        <v>116</v>
      </c>
      <c r="C116" s="18">
        <v>1969</v>
      </c>
      <c r="D116" s="18" t="s">
        <v>348</v>
      </c>
      <c r="E116" s="39"/>
    </row>
    <row r="117" spans="1:5" s="13" customFormat="1" ht="16.5" x14ac:dyDescent="0.25">
      <c r="A117" s="18">
        <v>107</v>
      </c>
      <c r="B117" s="18" t="s">
        <v>117</v>
      </c>
      <c r="C117" s="18">
        <v>1952</v>
      </c>
      <c r="D117" s="18" t="s">
        <v>348</v>
      </c>
      <c r="E117" s="39"/>
    </row>
    <row r="118" spans="1:5" s="13" customFormat="1" ht="16.5" x14ac:dyDescent="0.25">
      <c r="A118" s="18">
        <v>108</v>
      </c>
      <c r="B118" s="18" t="s">
        <v>118</v>
      </c>
      <c r="C118" s="18">
        <v>1971</v>
      </c>
      <c r="D118" s="18" t="s">
        <v>348</v>
      </c>
      <c r="E118" s="39"/>
    </row>
    <row r="119" spans="1:5" s="13" customFormat="1" ht="16.5" x14ac:dyDescent="0.25">
      <c r="A119" s="18">
        <v>109</v>
      </c>
      <c r="B119" s="18" t="s">
        <v>119</v>
      </c>
      <c r="C119" s="18">
        <v>1983</v>
      </c>
      <c r="D119" s="18" t="s">
        <v>348</v>
      </c>
      <c r="E119" s="39"/>
    </row>
    <row r="120" spans="1:5" s="13" customFormat="1" ht="16.5" x14ac:dyDescent="0.25">
      <c r="A120" s="18">
        <v>110</v>
      </c>
      <c r="B120" s="18" t="s">
        <v>358</v>
      </c>
      <c r="C120" s="22" t="s">
        <v>359</v>
      </c>
      <c r="D120" s="18" t="s">
        <v>348</v>
      </c>
      <c r="E120" s="39"/>
    </row>
    <row r="121" spans="1:5" s="13" customFormat="1" ht="16.5" x14ac:dyDescent="0.25">
      <c r="A121" s="18">
        <v>111</v>
      </c>
      <c r="B121" s="18" t="s">
        <v>120</v>
      </c>
      <c r="C121" s="18">
        <v>1962</v>
      </c>
      <c r="D121" s="18" t="s">
        <v>348</v>
      </c>
      <c r="E121" s="39"/>
    </row>
    <row r="122" spans="1:5" s="13" customFormat="1" ht="16.5" x14ac:dyDescent="0.25">
      <c r="A122" s="18">
        <v>112</v>
      </c>
      <c r="B122" s="18" t="s">
        <v>121</v>
      </c>
      <c r="C122" s="18">
        <v>1961</v>
      </c>
      <c r="D122" s="18" t="s">
        <v>348</v>
      </c>
      <c r="E122" s="39"/>
    </row>
    <row r="123" spans="1:5" s="13" customFormat="1" ht="16.5" x14ac:dyDescent="0.25">
      <c r="A123" s="18">
        <v>113</v>
      </c>
      <c r="B123" s="18" t="s">
        <v>122</v>
      </c>
      <c r="C123" s="18">
        <v>1954</v>
      </c>
      <c r="D123" s="18" t="s">
        <v>348</v>
      </c>
      <c r="E123" s="39"/>
    </row>
    <row r="124" spans="1:5" s="13" customFormat="1" ht="16.5" x14ac:dyDescent="0.25">
      <c r="A124" s="18">
        <v>114</v>
      </c>
      <c r="B124" s="18" t="s">
        <v>123</v>
      </c>
      <c r="C124" s="18">
        <v>1953</v>
      </c>
      <c r="D124" s="18" t="s">
        <v>348</v>
      </c>
      <c r="E124" s="39"/>
    </row>
    <row r="125" spans="1:5" s="13" customFormat="1" ht="16.5" x14ac:dyDescent="0.25">
      <c r="A125" s="18">
        <v>115</v>
      </c>
      <c r="B125" s="18" t="s">
        <v>431</v>
      </c>
      <c r="C125" s="18">
        <v>1940</v>
      </c>
      <c r="D125" s="18" t="s">
        <v>348</v>
      </c>
      <c r="E125" s="39"/>
    </row>
    <row r="126" spans="1:5" s="13" customFormat="1" ht="16.5" x14ac:dyDescent="0.25">
      <c r="A126" s="18">
        <v>116</v>
      </c>
      <c r="B126" s="18" t="s">
        <v>124</v>
      </c>
      <c r="C126" s="18">
        <v>1948</v>
      </c>
      <c r="D126" s="18" t="s">
        <v>348</v>
      </c>
      <c r="E126" s="39"/>
    </row>
    <row r="127" spans="1:5" s="13" customFormat="1" ht="16.5" x14ac:dyDescent="0.25">
      <c r="A127" s="18">
        <v>117</v>
      </c>
      <c r="B127" s="18" t="s">
        <v>125</v>
      </c>
      <c r="C127" s="18">
        <v>1952</v>
      </c>
      <c r="D127" s="18" t="s">
        <v>348</v>
      </c>
      <c r="E127" s="39"/>
    </row>
    <row r="128" spans="1:5" s="13" customFormat="1" ht="16.5" x14ac:dyDescent="0.25">
      <c r="A128" s="18">
        <v>118</v>
      </c>
      <c r="B128" s="18" t="s">
        <v>18</v>
      </c>
      <c r="C128" s="18">
        <v>1958</v>
      </c>
      <c r="D128" s="18" t="s">
        <v>348</v>
      </c>
      <c r="E128" s="39"/>
    </row>
    <row r="129" spans="1:5" s="13" customFormat="1" ht="16.5" x14ac:dyDescent="0.25">
      <c r="A129" s="18">
        <v>119</v>
      </c>
      <c r="B129" s="18" t="s">
        <v>126</v>
      </c>
      <c r="C129" s="18">
        <v>1969</v>
      </c>
      <c r="D129" s="18" t="s">
        <v>348</v>
      </c>
      <c r="E129" s="39"/>
    </row>
    <row r="130" spans="1:5" s="13" customFormat="1" ht="16.5" x14ac:dyDescent="0.25">
      <c r="A130" s="18">
        <v>120</v>
      </c>
      <c r="B130" s="18" t="s">
        <v>127</v>
      </c>
      <c r="C130" s="18">
        <v>1950</v>
      </c>
      <c r="D130" s="18" t="s">
        <v>348</v>
      </c>
      <c r="E130" s="39"/>
    </row>
    <row r="131" spans="1:5" s="13" customFormat="1" ht="16.5" x14ac:dyDescent="0.25">
      <c r="A131" s="18">
        <v>121</v>
      </c>
      <c r="B131" s="18" t="s">
        <v>17</v>
      </c>
      <c r="C131" s="18">
        <v>1962</v>
      </c>
      <c r="D131" s="18" t="s">
        <v>348</v>
      </c>
      <c r="E131" s="39"/>
    </row>
    <row r="132" spans="1:5" s="13" customFormat="1" ht="16.5" x14ac:dyDescent="0.25">
      <c r="A132" s="18">
        <v>122</v>
      </c>
      <c r="B132" s="18" t="s">
        <v>128</v>
      </c>
      <c r="C132" s="18">
        <v>1942</v>
      </c>
      <c r="D132" s="18" t="s">
        <v>348</v>
      </c>
      <c r="E132" s="39"/>
    </row>
    <row r="133" spans="1:5" s="13" customFormat="1" ht="16.5" x14ac:dyDescent="0.25">
      <c r="A133" s="18">
        <v>123</v>
      </c>
      <c r="B133" s="18" t="s">
        <v>129</v>
      </c>
      <c r="C133" s="18">
        <v>1976</v>
      </c>
      <c r="D133" s="18" t="s">
        <v>348</v>
      </c>
      <c r="E133" s="39"/>
    </row>
    <row r="134" spans="1:5" s="13" customFormat="1" ht="16.5" x14ac:dyDescent="0.25">
      <c r="A134" s="18">
        <v>124</v>
      </c>
      <c r="B134" s="18" t="s">
        <v>130</v>
      </c>
      <c r="C134" s="18">
        <v>1950</v>
      </c>
      <c r="D134" s="18" t="s">
        <v>348</v>
      </c>
      <c r="E134" s="39"/>
    </row>
    <row r="135" spans="1:5" s="13" customFormat="1" ht="16.5" x14ac:dyDescent="0.25">
      <c r="A135" s="18">
        <v>125</v>
      </c>
      <c r="B135" s="18" t="s">
        <v>131</v>
      </c>
      <c r="C135" s="18">
        <v>1956</v>
      </c>
      <c r="D135" s="18" t="s">
        <v>348</v>
      </c>
      <c r="E135" s="39"/>
    </row>
    <row r="136" spans="1:5" s="13" customFormat="1" ht="16.5" x14ac:dyDescent="0.25">
      <c r="A136" s="18">
        <v>126</v>
      </c>
      <c r="B136" s="18" t="s">
        <v>12</v>
      </c>
      <c r="C136" s="18">
        <v>1967</v>
      </c>
      <c r="D136" s="18" t="s">
        <v>348</v>
      </c>
      <c r="E136" s="39"/>
    </row>
    <row r="137" spans="1:5" s="13" customFormat="1" ht="16.5" x14ac:dyDescent="0.25">
      <c r="A137" s="18">
        <v>127</v>
      </c>
      <c r="B137" s="18" t="s">
        <v>132</v>
      </c>
      <c r="C137" s="18">
        <v>1940</v>
      </c>
      <c r="D137" s="18" t="s">
        <v>348</v>
      </c>
      <c r="E137" s="39"/>
    </row>
    <row r="138" spans="1:5" s="13" customFormat="1" ht="16.5" x14ac:dyDescent="0.25">
      <c r="A138" s="18">
        <v>128</v>
      </c>
      <c r="B138" s="18" t="s">
        <v>133</v>
      </c>
      <c r="C138" s="18">
        <v>1945</v>
      </c>
      <c r="D138" s="18" t="s">
        <v>348</v>
      </c>
      <c r="E138" s="39"/>
    </row>
    <row r="139" spans="1:5" s="13" customFormat="1" ht="16.5" x14ac:dyDescent="0.25">
      <c r="A139" s="18">
        <v>129</v>
      </c>
      <c r="B139" s="18" t="s">
        <v>134</v>
      </c>
      <c r="C139" s="18">
        <v>1967</v>
      </c>
      <c r="D139" s="18" t="s">
        <v>348</v>
      </c>
      <c r="E139" s="39"/>
    </row>
    <row r="140" spans="1:5" s="13" customFormat="1" ht="16.5" x14ac:dyDescent="0.25">
      <c r="A140" s="18">
        <v>130</v>
      </c>
      <c r="B140" s="18" t="s">
        <v>11</v>
      </c>
      <c r="C140" s="18">
        <v>1950</v>
      </c>
      <c r="D140" s="18" t="s">
        <v>348</v>
      </c>
      <c r="E140" s="39"/>
    </row>
    <row r="141" spans="1:5" s="13" customFormat="1" ht="16.5" x14ac:dyDescent="0.25">
      <c r="A141" s="18">
        <v>131</v>
      </c>
      <c r="B141" s="18" t="s">
        <v>135</v>
      </c>
      <c r="C141" s="18">
        <v>1951</v>
      </c>
      <c r="D141" s="18" t="s">
        <v>348</v>
      </c>
      <c r="E141" s="39"/>
    </row>
    <row r="142" spans="1:5" s="13" customFormat="1" ht="16.5" x14ac:dyDescent="0.25">
      <c r="A142" s="18">
        <v>132</v>
      </c>
      <c r="B142" s="18" t="s">
        <v>136</v>
      </c>
      <c r="C142" s="18">
        <v>1961</v>
      </c>
      <c r="D142" s="18" t="s">
        <v>348</v>
      </c>
      <c r="E142" s="39"/>
    </row>
    <row r="143" spans="1:5" s="13" customFormat="1" ht="16.5" x14ac:dyDescent="0.25">
      <c r="A143" s="18">
        <v>133</v>
      </c>
      <c r="B143" s="18" t="s">
        <v>137</v>
      </c>
      <c r="C143" s="18">
        <v>1960</v>
      </c>
      <c r="D143" s="18" t="s">
        <v>348</v>
      </c>
      <c r="E143" s="39"/>
    </row>
    <row r="144" spans="1:5" s="13" customFormat="1" ht="16.5" x14ac:dyDescent="0.25">
      <c r="A144" s="18">
        <v>134</v>
      </c>
      <c r="B144" s="18" t="s">
        <v>138</v>
      </c>
      <c r="C144" s="18">
        <v>1954</v>
      </c>
      <c r="D144" s="18" t="s">
        <v>348</v>
      </c>
      <c r="E144" s="39"/>
    </row>
    <row r="145" spans="1:9" s="13" customFormat="1" ht="16.5" x14ac:dyDescent="0.25">
      <c r="A145" s="18">
        <v>135</v>
      </c>
      <c r="B145" s="18" t="s">
        <v>139</v>
      </c>
      <c r="C145" s="18">
        <v>1969</v>
      </c>
      <c r="D145" s="18" t="s">
        <v>348</v>
      </c>
      <c r="E145" s="39"/>
    </row>
    <row r="146" spans="1:9" s="13" customFormat="1" ht="16.5" x14ac:dyDescent="0.25">
      <c r="A146" s="18">
        <v>136</v>
      </c>
      <c r="B146" s="18" t="s">
        <v>391</v>
      </c>
      <c r="C146" s="18">
        <v>1953</v>
      </c>
      <c r="D146" s="18" t="s">
        <v>348</v>
      </c>
      <c r="E146" s="39"/>
    </row>
    <row r="147" spans="1:9" s="13" customFormat="1" ht="16.5" x14ac:dyDescent="0.25">
      <c r="A147" s="18">
        <v>137</v>
      </c>
      <c r="B147" s="18" t="s">
        <v>140</v>
      </c>
      <c r="C147" s="18">
        <v>1984</v>
      </c>
      <c r="D147" s="18" t="s">
        <v>348</v>
      </c>
      <c r="E147" s="39"/>
    </row>
    <row r="148" spans="1:9" s="13" customFormat="1" ht="16.5" x14ac:dyDescent="0.25">
      <c r="A148" s="18">
        <v>138</v>
      </c>
      <c r="B148" s="18" t="s">
        <v>141</v>
      </c>
      <c r="C148" s="18">
        <v>1971</v>
      </c>
      <c r="D148" s="18" t="s">
        <v>348</v>
      </c>
      <c r="E148" s="39"/>
    </row>
    <row r="149" spans="1:9" s="13" customFormat="1" ht="16.5" x14ac:dyDescent="0.25">
      <c r="A149" s="18">
        <v>139</v>
      </c>
      <c r="B149" s="18" t="s">
        <v>142</v>
      </c>
      <c r="C149" s="18">
        <v>1951</v>
      </c>
      <c r="D149" s="18" t="s">
        <v>348</v>
      </c>
      <c r="E149" s="39"/>
    </row>
    <row r="150" spans="1:9" s="13" customFormat="1" ht="16.5" x14ac:dyDescent="0.25">
      <c r="A150" s="18">
        <v>140</v>
      </c>
      <c r="B150" s="18" t="s">
        <v>143</v>
      </c>
      <c r="C150" s="18">
        <v>1932</v>
      </c>
      <c r="D150" s="18" t="s">
        <v>348</v>
      </c>
      <c r="E150" s="39"/>
    </row>
    <row r="151" spans="1:9" s="21" customFormat="1" ht="16.5" x14ac:dyDescent="0.25">
      <c r="A151" s="18">
        <v>141</v>
      </c>
      <c r="B151" s="19" t="s">
        <v>144</v>
      </c>
      <c r="C151" s="19">
        <v>1962</v>
      </c>
      <c r="D151" s="19" t="s">
        <v>348</v>
      </c>
      <c r="E151" s="40"/>
    </row>
    <row r="152" spans="1:9" s="13" customFormat="1" ht="16.5" x14ac:dyDescent="0.25">
      <c r="A152" s="18">
        <v>142</v>
      </c>
      <c r="B152" s="18" t="s">
        <v>145</v>
      </c>
      <c r="C152" s="18">
        <v>1940</v>
      </c>
      <c r="D152" s="18" t="s">
        <v>348</v>
      </c>
      <c r="E152" s="39"/>
      <c r="I152" s="13" t="s">
        <v>426</v>
      </c>
    </row>
    <row r="153" spans="1:9" s="13" customFormat="1" ht="16.5" x14ac:dyDescent="0.25">
      <c r="A153" s="18">
        <v>143</v>
      </c>
      <c r="B153" s="18" t="s">
        <v>433</v>
      </c>
      <c r="C153" s="18">
        <v>1985</v>
      </c>
      <c r="D153" s="18" t="s">
        <v>348</v>
      </c>
      <c r="E153" s="39"/>
    </row>
    <row r="154" spans="1:9" s="13" customFormat="1" ht="16.5" x14ac:dyDescent="0.25">
      <c r="A154" s="18">
        <v>144</v>
      </c>
      <c r="B154" s="18" t="s">
        <v>425</v>
      </c>
      <c r="C154" s="18">
        <v>1973</v>
      </c>
      <c r="D154" s="18" t="s">
        <v>348</v>
      </c>
      <c r="E154" s="39"/>
    </row>
    <row r="155" spans="1:9" s="13" customFormat="1" ht="16.5" x14ac:dyDescent="0.25">
      <c r="A155" s="18">
        <v>145</v>
      </c>
      <c r="B155" s="18" t="s">
        <v>148</v>
      </c>
      <c r="C155" s="18">
        <v>1976</v>
      </c>
      <c r="D155" s="18" t="s">
        <v>348</v>
      </c>
      <c r="E155" s="39"/>
    </row>
    <row r="156" spans="1:9" s="13" customFormat="1" ht="16.5" x14ac:dyDescent="0.25">
      <c r="A156" s="18">
        <v>146</v>
      </c>
      <c r="B156" s="18" t="s">
        <v>149</v>
      </c>
      <c r="C156" s="18">
        <v>1964</v>
      </c>
      <c r="D156" s="18" t="s">
        <v>348</v>
      </c>
      <c r="E156" s="39"/>
    </row>
    <row r="157" spans="1:9" s="13" customFormat="1" ht="16.5" x14ac:dyDescent="0.25">
      <c r="A157" s="18">
        <v>147</v>
      </c>
      <c r="B157" s="18" t="s">
        <v>150</v>
      </c>
      <c r="C157" s="18">
        <v>1924</v>
      </c>
      <c r="D157" s="18" t="s">
        <v>348</v>
      </c>
      <c r="E157" s="39"/>
    </row>
    <row r="158" spans="1:9" s="13" customFormat="1" ht="16.5" x14ac:dyDescent="0.25">
      <c r="A158" s="18">
        <v>148</v>
      </c>
      <c r="B158" s="18" t="s">
        <v>21</v>
      </c>
      <c r="C158" s="18">
        <v>1969</v>
      </c>
      <c r="D158" s="18" t="s">
        <v>348</v>
      </c>
      <c r="E158" s="39"/>
    </row>
    <row r="159" spans="1:9" s="13" customFormat="1" ht="16.5" x14ac:dyDescent="0.25">
      <c r="A159" s="18">
        <v>149</v>
      </c>
      <c r="B159" s="18" t="s">
        <v>151</v>
      </c>
      <c r="C159" s="18">
        <v>1960</v>
      </c>
      <c r="D159" s="18" t="s">
        <v>348</v>
      </c>
      <c r="E159" s="39"/>
    </row>
    <row r="160" spans="1:9" s="13" customFormat="1" ht="16.5" x14ac:dyDescent="0.25">
      <c r="A160" s="18">
        <v>150</v>
      </c>
      <c r="B160" s="18" t="s">
        <v>152</v>
      </c>
      <c r="C160" s="18">
        <v>1964</v>
      </c>
      <c r="D160" s="18" t="s">
        <v>348</v>
      </c>
      <c r="E160" s="39"/>
    </row>
    <row r="161" spans="1:5" s="13" customFormat="1" ht="16.5" x14ac:dyDescent="0.25">
      <c r="A161" s="18">
        <v>151</v>
      </c>
      <c r="B161" s="18" t="s">
        <v>153</v>
      </c>
      <c r="C161" s="18">
        <v>1957</v>
      </c>
      <c r="D161" s="18" t="s">
        <v>348</v>
      </c>
      <c r="E161" s="39"/>
    </row>
    <row r="162" spans="1:5" s="13" customFormat="1" ht="16.5" x14ac:dyDescent="0.25">
      <c r="A162" s="18">
        <v>152</v>
      </c>
      <c r="B162" s="18" t="s">
        <v>154</v>
      </c>
      <c r="C162" s="18">
        <v>1979</v>
      </c>
      <c r="D162" s="18" t="s">
        <v>348</v>
      </c>
      <c r="E162" s="39"/>
    </row>
    <row r="163" spans="1:5" s="13" customFormat="1" ht="16.5" x14ac:dyDescent="0.25">
      <c r="A163" s="18">
        <v>153</v>
      </c>
      <c r="B163" s="18" t="s">
        <v>155</v>
      </c>
      <c r="C163" s="18">
        <v>1960</v>
      </c>
      <c r="D163" s="18" t="s">
        <v>348</v>
      </c>
      <c r="E163" s="39"/>
    </row>
    <row r="164" spans="1:5" s="13" customFormat="1" ht="16.5" x14ac:dyDescent="0.25">
      <c r="A164" s="18">
        <v>154</v>
      </c>
      <c r="B164" s="18" t="s">
        <v>156</v>
      </c>
      <c r="C164" s="18">
        <v>1975</v>
      </c>
      <c r="D164" s="18" t="s">
        <v>348</v>
      </c>
      <c r="E164" s="39"/>
    </row>
    <row r="165" spans="1:5" s="13" customFormat="1" ht="16.5" x14ac:dyDescent="0.25">
      <c r="A165" s="18">
        <v>155</v>
      </c>
      <c r="B165" s="18" t="s">
        <v>157</v>
      </c>
      <c r="C165" s="18">
        <v>1943</v>
      </c>
      <c r="D165" s="18" t="s">
        <v>348</v>
      </c>
      <c r="E165" s="39"/>
    </row>
    <row r="166" spans="1:5" s="13" customFormat="1" ht="16.5" x14ac:dyDescent="0.25">
      <c r="A166" s="18">
        <v>156</v>
      </c>
      <c r="B166" s="18" t="s">
        <v>158</v>
      </c>
      <c r="C166" s="18">
        <v>1968</v>
      </c>
      <c r="D166" s="18" t="s">
        <v>348</v>
      </c>
      <c r="E166" s="39"/>
    </row>
    <row r="167" spans="1:5" s="13" customFormat="1" ht="16.5" x14ac:dyDescent="0.25">
      <c r="A167" s="18">
        <v>157</v>
      </c>
      <c r="B167" s="18" t="s">
        <v>159</v>
      </c>
      <c r="C167" s="18">
        <v>1972</v>
      </c>
      <c r="D167" s="18" t="s">
        <v>348</v>
      </c>
      <c r="E167" s="39"/>
    </row>
    <row r="168" spans="1:5" s="13" customFormat="1" ht="16.5" x14ac:dyDescent="0.25">
      <c r="A168" s="18">
        <v>158</v>
      </c>
      <c r="B168" s="18" t="s">
        <v>160</v>
      </c>
      <c r="C168" s="18">
        <v>1963</v>
      </c>
      <c r="D168" s="18" t="s">
        <v>348</v>
      </c>
      <c r="E168" s="39"/>
    </row>
    <row r="169" spans="1:5" s="13" customFormat="1" ht="16.5" x14ac:dyDescent="0.25">
      <c r="A169" s="18">
        <v>159</v>
      </c>
      <c r="B169" s="18" t="s">
        <v>161</v>
      </c>
      <c r="C169" s="18">
        <v>1974</v>
      </c>
      <c r="D169" s="18" t="s">
        <v>348</v>
      </c>
      <c r="E169" s="39"/>
    </row>
    <row r="170" spans="1:5" s="13" customFormat="1" ht="16.5" x14ac:dyDescent="0.25">
      <c r="A170" s="18">
        <v>160</v>
      </c>
      <c r="B170" s="18" t="s">
        <v>162</v>
      </c>
      <c r="C170" s="18">
        <v>1967</v>
      </c>
      <c r="D170" s="18" t="s">
        <v>348</v>
      </c>
      <c r="E170" s="39"/>
    </row>
    <row r="171" spans="1:5" s="13" customFormat="1" ht="16.5" x14ac:dyDescent="0.25">
      <c r="A171" s="18">
        <v>161</v>
      </c>
      <c r="B171" s="18" t="s">
        <v>164</v>
      </c>
      <c r="C171" s="18">
        <v>1947</v>
      </c>
      <c r="D171" s="18" t="s">
        <v>348</v>
      </c>
      <c r="E171" s="39"/>
    </row>
    <row r="172" spans="1:5" s="13" customFormat="1" ht="16.5" x14ac:dyDescent="0.25">
      <c r="A172" s="18">
        <v>162</v>
      </c>
      <c r="B172" s="18" t="s">
        <v>13</v>
      </c>
      <c r="C172" s="18">
        <v>1970</v>
      </c>
      <c r="D172" s="18" t="s">
        <v>348</v>
      </c>
      <c r="E172" s="39"/>
    </row>
    <row r="173" spans="1:5" s="13" customFormat="1" ht="16.5" x14ac:dyDescent="0.25">
      <c r="A173" s="18">
        <v>163</v>
      </c>
      <c r="B173" s="18" t="s">
        <v>165</v>
      </c>
      <c r="C173" s="18">
        <v>1945</v>
      </c>
      <c r="D173" s="18" t="s">
        <v>348</v>
      </c>
      <c r="E173" s="39"/>
    </row>
    <row r="174" spans="1:5" s="13" customFormat="1" ht="16.5" x14ac:dyDescent="0.25">
      <c r="A174" s="18">
        <v>164</v>
      </c>
      <c r="B174" s="18" t="s">
        <v>166</v>
      </c>
      <c r="C174" s="18">
        <v>1972</v>
      </c>
      <c r="D174" s="18" t="s">
        <v>348</v>
      </c>
      <c r="E174" s="39"/>
    </row>
    <row r="175" spans="1:5" s="13" customFormat="1" ht="16.5" x14ac:dyDescent="0.25">
      <c r="A175" s="18">
        <v>165</v>
      </c>
      <c r="B175" s="18" t="s">
        <v>380</v>
      </c>
      <c r="C175" s="18">
        <v>1954</v>
      </c>
      <c r="D175" s="18" t="s">
        <v>348</v>
      </c>
      <c r="E175" s="39"/>
    </row>
    <row r="176" spans="1:5" s="13" customFormat="1" ht="16.5" x14ac:dyDescent="0.25">
      <c r="A176" s="18">
        <v>166</v>
      </c>
      <c r="B176" s="18" t="s">
        <v>167</v>
      </c>
      <c r="C176" s="18">
        <v>1938</v>
      </c>
      <c r="D176" s="18" t="s">
        <v>348</v>
      </c>
      <c r="E176" s="39"/>
    </row>
    <row r="177" spans="1:5" s="13" customFormat="1" ht="16.5" x14ac:dyDescent="0.25">
      <c r="A177" s="18">
        <v>167</v>
      </c>
      <c r="B177" s="18" t="s">
        <v>168</v>
      </c>
      <c r="C177" s="18">
        <v>1964</v>
      </c>
      <c r="D177" s="18" t="s">
        <v>348</v>
      </c>
      <c r="E177" s="39"/>
    </row>
    <row r="178" spans="1:5" s="13" customFormat="1" ht="16.5" x14ac:dyDescent="0.25">
      <c r="A178" s="18">
        <v>168</v>
      </c>
      <c r="B178" s="18" t="s">
        <v>169</v>
      </c>
      <c r="C178" s="18">
        <v>1961</v>
      </c>
      <c r="D178" s="18" t="s">
        <v>348</v>
      </c>
      <c r="E178" s="39"/>
    </row>
    <row r="179" spans="1:5" s="13" customFormat="1" ht="16.5" x14ac:dyDescent="0.25">
      <c r="A179" s="18">
        <v>169</v>
      </c>
      <c r="B179" s="18" t="s">
        <v>170</v>
      </c>
      <c r="C179" s="18">
        <v>1945</v>
      </c>
      <c r="D179" s="18" t="s">
        <v>348</v>
      </c>
      <c r="E179" s="39"/>
    </row>
    <row r="180" spans="1:5" s="13" customFormat="1" ht="16.5" x14ac:dyDescent="0.25">
      <c r="A180" s="18">
        <v>170</v>
      </c>
      <c r="B180" s="18" t="s">
        <v>171</v>
      </c>
      <c r="C180" s="18">
        <v>1978</v>
      </c>
      <c r="D180" s="18" t="s">
        <v>348</v>
      </c>
      <c r="E180" s="39"/>
    </row>
    <row r="181" spans="1:5" s="13" customFormat="1" ht="16.5" x14ac:dyDescent="0.25">
      <c r="A181" s="18">
        <v>171</v>
      </c>
      <c r="B181" s="18" t="s">
        <v>172</v>
      </c>
      <c r="C181" s="18">
        <v>1948</v>
      </c>
      <c r="D181" s="18" t="s">
        <v>348</v>
      </c>
      <c r="E181" s="39"/>
    </row>
    <row r="182" spans="1:5" s="13" customFormat="1" ht="16.5" x14ac:dyDescent="0.25">
      <c r="A182" s="18">
        <v>172</v>
      </c>
      <c r="B182" s="18" t="s">
        <v>173</v>
      </c>
      <c r="C182" s="18">
        <v>1943</v>
      </c>
      <c r="D182" s="18" t="s">
        <v>348</v>
      </c>
      <c r="E182" s="39"/>
    </row>
    <row r="183" spans="1:5" s="13" customFormat="1" ht="16.5" x14ac:dyDescent="0.25">
      <c r="A183" s="18">
        <v>173</v>
      </c>
      <c r="B183" s="18" t="s">
        <v>174</v>
      </c>
      <c r="C183" s="18">
        <v>1954</v>
      </c>
      <c r="D183" s="18" t="s">
        <v>348</v>
      </c>
      <c r="E183" s="39"/>
    </row>
    <row r="184" spans="1:5" s="13" customFormat="1" ht="16.5" x14ac:dyDescent="0.25">
      <c r="A184" s="18">
        <v>174</v>
      </c>
      <c r="B184" s="18" t="s">
        <v>175</v>
      </c>
      <c r="C184" s="18">
        <v>1960</v>
      </c>
      <c r="D184" s="18" t="s">
        <v>348</v>
      </c>
      <c r="E184" s="39"/>
    </row>
    <row r="185" spans="1:5" s="13" customFormat="1" ht="16.5" x14ac:dyDescent="0.25">
      <c r="A185" s="18">
        <v>175</v>
      </c>
      <c r="B185" s="18" t="s">
        <v>176</v>
      </c>
      <c r="C185" s="18">
        <v>1958</v>
      </c>
      <c r="D185" s="18" t="s">
        <v>348</v>
      </c>
      <c r="E185" s="39"/>
    </row>
    <row r="186" spans="1:5" s="13" customFormat="1" ht="16.5" x14ac:dyDescent="0.25">
      <c r="A186" s="18">
        <v>176</v>
      </c>
      <c r="B186" s="18" t="s">
        <v>177</v>
      </c>
      <c r="C186" s="18">
        <v>1943</v>
      </c>
      <c r="D186" s="18" t="s">
        <v>348</v>
      </c>
      <c r="E186" s="39"/>
    </row>
    <row r="187" spans="1:5" s="13" customFormat="1" ht="16.5" x14ac:dyDescent="0.25">
      <c r="A187" s="18">
        <v>177</v>
      </c>
      <c r="B187" s="18" t="s">
        <v>178</v>
      </c>
      <c r="C187" s="18">
        <v>1974</v>
      </c>
      <c r="D187" s="18" t="s">
        <v>348</v>
      </c>
      <c r="E187" s="39"/>
    </row>
    <row r="188" spans="1:5" s="13" customFormat="1" ht="16.5" x14ac:dyDescent="0.25">
      <c r="A188" s="18">
        <v>178</v>
      </c>
      <c r="B188" s="18" t="s">
        <v>179</v>
      </c>
      <c r="C188" s="18">
        <v>1953</v>
      </c>
      <c r="D188" s="18" t="s">
        <v>348</v>
      </c>
      <c r="E188" s="39"/>
    </row>
    <row r="189" spans="1:5" s="13" customFormat="1" ht="16.5" x14ac:dyDescent="0.25">
      <c r="A189" s="18">
        <v>179</v>
      </c>
      <c r="B189" s="18" t="s">
        <v>180</v>
      </c>
      <c r="C189" s="18">
        <v>1975</v>
      </c>
      <c r="D189" s="18" t="s">
        <v>348</v>
      </c>
      <c r="E189" s="39"/>
    </row>
    <row r="190" spans="1:5" s="13" customFormat="1" ht="16.5" x14ac:dyDescent="0.25">
      <c r="A190" s="18">
        <v>180</v>
      </c>
      <c r="B190" s="18" t="s">
        <v>181</v>
      </c>
      <c r="C190" s="18">
        <v>1959</v>
      </c>
      <c r="D190" s="18" t="s">
        <v>348</v>
      </c>
      <c r="E190" s="39"/>
    </row>
    <row r="191" spans="1:5" s="13" customFormat="1" ht="16.5" x14ac:dyDescent="0.25">
      <c r="A191" s="18">
        <v>181</v>
      </c>
      <c r="B191" s="18" t="s">
        <v>182</v>
      </c>
      <c r="C191" s="18">
        <v>1970</v>
      </c>
      <c r="D191" s="18" t="s">
        <v>348</v>
      </c>
      <c r="E191" s="39"/>
    </row>
    <row r="192" spans="1:5" s="13" customFormat="1" ht="16.5" x14ac:dyDescent="0.25">
      <c r="A192" s="18">
        <v>182</v>
      </c>
      <c r="B192" s="18" t="s">
        <v>183</v>
      </c>
      <c r="C192" s="18">
        <v>1946</v>
      </c>
      <c r="D192" s="18" t="s">
        <v>348</v>
      </c>
      <c r="E192" s="39"/>
    </row>
    <row r="193" spans="1:5" s="13" customFormat="1" ht="16.5" x14ac:dyDescent="0.25">
      <c r="A193" s="18">
        <v>183</v>
      </c>
      <c r="B193" s="18" t="s">
        <v>184</v>
      </c>
      <c r="C193" s="18">
        <v>1962</v>
      </c>
      <c r="D193" s="18" t="s">
        <v>348</v>
      </c>
      <c r="E193" s="39"/>
    </row>
    <row r="194" spans="1:5" s="13" customFormat="1" ht="16.5" x14ac:dyDescent="0.25">
      <c r="A194" s="18">
        <v>184</v>
      </c>
      <c r="B194" s="18" t="s">
        <v>185</v>
      </c>
      <c r="C194" s="18">
        <v>1976</v>
      </c>
      <c r="D194" s="18" t="s">
        <v>348</v>
      </c>
      <c r="E194" s="39"/>
    </row>
    <row r="195" spans="1:5" s="13" customFormat="1" ht="16.5" x14ac:dyDescent="0.25">
      <c r="A195" s="18">
        <v>185</v>
      </c>
      <c r="B195" s="18" t="s">
        <v>11</v>
      </c>
      <c r="C195" s="18">
        <v>1978</v>
      </c>
      <c r="D195" s="18" t="s">
        <v>348</v>
      </c>
      <c r="E195" s="39"/>
    </row>
    <row r="196" spans="1:5" s="13" customFormat="1" ht="16.5" x14ac:dyDescent="0.25">
      <c r="A196" s="18">
        <v>186</v>
      </c>
      <c r="B196" s="18" t="s">
        <v>186</v>
      </c>
      <c r="C196" s="18">
        <v>1951</v>
      </c>
      <c r="D196" s="18" t="s">
        <v>348</v>
      </c>
      <c r="E196" s="39"/>
    </row>
    <row r="197" spans="1:5" s="13" customFormat="1" ht="16.5" x14ac:dyDescent="0.25">
      <c r="A197" s="18">
        <v>187</v>
      </c>
      <c r="B197" s="18" t="s">
        <v>187</v>
      </c>
      <c r="C197" s="18">
        <v>1936</v>
      </c>
      <c r="D197" s="18" t="s">
        <v>348</v>
      </c>
      <c r="E197" s="39"/>
    </row>
    <row r="198" spans="1:5" s="13" customFormat="1" ht="16.5" x14ac:dyDescent="0.25">
      <c r="A198" s="18">
        <v>188</v>
      </c>
      <c r="B198" s="18" t="s">
        <v>188</v>
      </c>
      <c r="C198" s="18">
        <v>1979</v>
      </c>
      <c r="D198" s="18" t="s">
        <v>348</v>
      </c>
      <c r="E198" s="39"/>
    </row>
    <row r="199" spans="1:5" s="13" customFormat="1" ht="16.5" x14ac:dyDescent="0.25">
      <c r="A199" s="18">
        <v>189</v>
      </c>
      <c r="B199" s="18" t="s">
        <v>189</v>
      </c>
      <c r="C199" s="18">
        <v>1970</v>
      </c>
      <c r="D199" s="18" t="s">
        <v>348</v>
      </c>
      <c r="E199" s="39"/>
    </row>
    <row r="200" spans="1:5" s="13" customFormat="1" ht="16.5" x14ac:dyDescent="0.25">
      <c r="A200" s="18">
        <v>190</v>
      </c>
      <c r="B200" s="18" t="s">
        <v>190</v>
      </c>
      <c r="C200" s="18">
        <v>1955</v>
      </c>
      <c r="D200" s="18" t="s">
        <v>348</v>
      </c>
      <c r="E200" s="39"/>
    </row>
    <row r="201" spans="1:5" s="13" customFormat="1" ht="16.5" x14ac:dyDescent="0.25">
      <c r="A201" s="18">
        <v>191</v>
      </c>
      <c r="B201" s="18" t="s">
        <v>191</v>
      </c>
      <c r="C201" s="18">
        <v>1960</v>
      </c>
      <c r="D201" s="18" t="s">
        <v>348</v>
      </c>
      <c r="E201" s="39"/>
    </row>
    <row r="202" spans="1:5" s="13" customFormat="1" ht="16.5" x14ac:dyDescent="0.25">
      <c r="A202" s="18">
        <v>192</v>
      </c>
      <c r="B202" s="18" t="s">
        <v>192</v>
      </c>
      <c r="C202" s="18">
        <v>1970</v>
      </c>
      <c r="D202" s="18" t="s">
        <v>348</v>
      </c>
      <c r="E202" s="39"/>
    </row>
    <row r="203" spans="1:5" s="13" customFormat="1" ht="16.5" x14ac:dyDescent="0.25">
      <c r="A203" s="18">
        <v>193</v>
      </c>
      <c r="B203" s="18" t="s">
        <v>193</v>
      </c>
      <c r="C203" s="18">
        <v>1966</v>
      </c>
      <c r="D203" s="18" t="s">
        <v>348</v>
      </c>
      <c r="E203" s="39"/>
    </row>
    <row r="204" spans="1:5" s="13" customFormat="1" ht="16.5" x14ac:dyDescent="0.25">
      <c r="A204" s="18">
        <v>194</v>
      </c>
      <c r="B204" s="18" t="s">
        <v>194</v>
      </c>
      <c r="C204" s="18">
        <v>1943</v>
      </c>
      <c r="D204" s="18" t="s">
        <v>348</v>
      </c>
      <c r="E204" s="39"/>
    </row>
    <row r="205" spans="1:5" s="13" customFormat="1" ht="16.5" x14ac:dyDescent="0.25">
      <c r="A205" s="18">
        <v>195</v>
      </c>
      <c r="B205" s="18" t="s">
        <v>195</v>
      </c>
      <c r="C205" s="18">
        <v>1948</v>
      </c>
      <c r="D205" s="18" t="s">
        <v>348</v>
      </c>
      <c r="E205" s="39"/>
    </row>
    <row r="206" spans="1:5" s="13" customFormat="1" ht="16.5" x14ac:dyDescent="0.25">
      <c r="A206" s="18">
        <v>196</v>
      </c>
      <c r="B206" s="18" t="s">
        <v>196</v>
      </c>
      <c r="C206" s="18">
        <v>1972</v>
      </c>
      <c r="D206" s="18" t="s">
        <v>348</v>
      </c>
      <c r="E206" s="39"/>
    </row>
    <row r="207" spans="1:5" s="13" customFormat="1" ht="16.5" x14ac:dyDescent="0.25">
      <c r="A207" s="18">
        <v>197</v>
      </c>
      <c r="B207" s="18" t="s">
        <v>197</v>
      </c>
      <c r="C207" s="18">
        <v>1974</v>
      </c>
      <c r="D207" s="18" t="s">
        <v>348</v>
      </c>
      <c r="E207" s="39"/>
    </row>
    <row r="208" spans="1:5" s="13" customFormat="1" ht="16.5" x14ac:dyDescent="0.25">
      <c r="A208" s="18">
        <v>198</v>
      </c>
      <c r="B208" s="18" t="s">
        <v>74</v>
      </c>
      <c r="C208" s="22" t="s">
        <v>353</v>
      </c>
      <c r="D208" s="18" t="s">
        <v>348</v>
      </c>
      <c r="E208" s="39"/>
    </row>
    <row r="209" spans="1:5" s="13" customFormat="1" ht="16.5" x14ac:dyDescent="0.25">
      <c r="A209" s="18">
        <v>199</v>
      </c>
      <c r="B209" s="18" t="s">
        <v>198</v>
      </c>
      <c r="C209" s="18">
        <v>1966</v>
      </c>
      <c r="D209" s="18" t="s">
        <v>348</v>
      </c>
      <c r="E209" s="39"/>
    </row>
    <row r="210" spans="1:5" s="13" customFormat="1" ht="16.5" x14ac:dyDescent="0.25">
      <c r="A210" s="18">
        <v>200</v>
      </c>
      <c r="B210" s="18" t="s">
        <v>199</v>
      </c>
      <c r="C210" s="18">
        <v>1950</v>
      </c>
      <c r="D210" s="18" t="s">
        <v>348</v>
      </c>
      <c r="E210" s="39"/>
    </row>
    <row r="211" spans="1:5" s="13" customFormat="1" ht="16.5" x14ac:dyDescent="0.25">
      <c r="A211" s="18">
        <v>201</v>
      </c>
      <c r="B211" s="18" t="s">
        <v>200</v>
      </c>
      <c r="C211" s="18">
        <v>1978</v>
      </c>
      <c r="D211" s="18" t="s">
        <v>348</v>
      </c>
      <c r="E211" s="39"/>
    </row>
    <row r="212" spans="1:5" s="13" customFormat="1" ht="16.5" x14ac:dyDescent="0.25">
      <c r="A212" s="18">
        <v>202</v>
      </c>
      <c r="B212" s="18" t="s">
        <v>201</v>
      </c>
      <c r="C212" s="18">
        <v>1993</v>
      </c>
      <c r="D212" s="18" t="s">
        <v>348</v>
      </c>
      <c r="E212" s="39"/>
    </row>
    <row r="213" spans="1:5" s="13" customFormat="1" ht="16.5" x14ac:dyDescent="0.25">
      <c r="A213" s="18">
        <v>203</v>
      </c>
      <c r="B213" s="18" t="s">
        <v>202</v>
      </c>
      <c r="C213" s="18">
        <v>1983</v>
      </c>
      <c r="D213" s="18" t="s">
        <v>348</v>
      </c>
      <c r="E213" s="39"/>
    </row>
    <row r="214" spans="1:5" s="13" customFormat="1" ht="16.5" x14ac:dyDescent="0.25">
      <c r="A214" s="18">
        <v>204</v>
      </c>
      <c r="B214" s="18" t="s">
        <v>203</v>
      </c>
      <c r="C214" s="18">
        <v>1955</v>
      </c>
      <c r="D214" s="18" t="s">
        <v>348</v>
      </c>
      <c r="E214" s="39"/>
    </row>
    <row r="215" spans="1:5" s="13" customFormat="1" ht="16.5" x14ac:dyDescent="0.25">
      <c r="A215" s="18">
        <v>205</v>
      </c>
      <c r="B215" s="18" t="s">
        <v>204</v>
      </c>
      <c r="C215" s="18">
        <v>1952</v>
      </c>
      <c r="D215" s="18" t="s">
        <v>348</v>
      </c>
      <c r="E215" s="39"/>
    </row>
    <row r="216" spans="1:5" s="13" customFormat="1" ht="16.5" x14ac:dyDescent="0.25">
      <c r="A216" s="18">
        <v>206</v>
      </c>
      <c r="B216" s="18" t="s">
        <v>205</v>
      </c>
      <c r="C216" s="18">
        <v>1951</v>
      </c>
      <c r="D216" s="18" t="s">
        <v>348</v>
      </c>
      <c r="E216" s="39"/>
    </row>
    <row r="217" spans="1:5" s="13" customFormat="1" ht="16.5" x14ac:dyDescent="0.25">
      <c r="A217" s="18">
        <v>207</v>
      </c>
      <c r="B217" s="18" t="s">
        <v>206</v>
      </c>
      <c r="C217" s="18">
        <v>1951</v>
      </c>
      <c r="D217" s="18" t="s">
        <v>348</v>
      </c>
      <c r="E217" s="39"/>
    </row>
    <row r="218" spans="1:5" s="13" customFormat="1" ht="16.5" x14ac:dyDescent="0.25">
      <c r="A218" s="18">
        <v>208</v>
      </c>
      <c r="B218" s="18" t="s">
        <v>207</v>
      </c>
      <c r="C218" s="18">
        <v>1944</v>
      </c>
      <c r="D218" s="18" t="s">
        <v>348</v>
      </c>
      <c r="E218" s="39"/>
    </row>
    <row r="219" spans="1:5" s="13" customFormat="1" ht="16.5" x14ac:dyDescent="0.25">
      <c r="A219" s="18">
        <v>209</v>
      </c>
      <c r="B219" s="18" t="s">
        <v>208</v>
      </c>
      <c r="C219" s="18">
        <v>1975</v>
      </c>
      <c r="D219" s="18" t="s">
        <v>348</v>
      </c>
      <c r="E219" s="39"/>
    </row>
    <row r="220" spans="1:5" s="13" customFormat="1" ht="16.5" x14ac:dyDescent="0.25">
      <c r="A220" s="18">
        <v>210</v>
      </c>
      <c r="B220" s="18" t="s">
        <v>209</v>
      </c>
      <c r="C220" s="18">
        <v>1955</v>
      </c>
      <c r="D220" s="18" t="s">
        <v>348</v>
      </c>
      <c r="E220" s="39"/>
    </row>
    <row r="221" spans="1:5" s="13" customFormat="1" ht="16.5" x14ac:dyDescent="0.25">
      <c r="A221" s="18">
        <v>211</v>
      </c>
      <c r="B221" s="18" t="s">
        <v>210</v>
      </c>
      <c r="C221" s="18">
        <v>1978</v>
      </c>
      <c r="D221" s="18" t="s">
        <v>348</v>
      </c>
      <c r="E221" s="39"/>
    </row>
    <row r="222" spans="1:5" s="13" customFormat="1" ht="16.5" x14ac:dyDescent="0.25">
      <c r="A222" s="18">
        <v>212</v>
      </c>
      <c r="B222" s="18" t="s">
        <v>211</v>
      </c>
      <c r="C222" s="18">
        <v>1969</v>
      </c>
      <c r="D222" s="18" t="s">
        <v>348</v>
      </c>
      <c r="E222" s="39"/>
    </row>
    <row r="223" spans="1:5" s="13" customFormat="1" ht="16.5" x14ac:dyDescent="0.25">
      <c r="A223" s="18">
        <v>213</v>
      </c>
      <c r="B223" s="18" t="s">
        <v>212</v>
      </c>
      <c r="C223" s="18">
        <v>1962</v>
      </c>
      <c r="D223" s="18" t="s">
        <v>348</v>
      </c>
      <c r="E223" s="39"/>
    </row>
    <row r="224" spans="1:5" s="13" customFormat="1" ht="16.5" x14ac:dyDescent="0.25">
      <c r="A224" s="18">
        <v>214</v>
      </c>
      <c r="B224" s="18" t="s">
        <v>213</v>
      </c>
      <c r="C224" s="18">
        <v>1959</v>
      </c>
      <c r="D224" s="18" t="s">
        <v>348</v>
      </c>
      <c r="E224" s="39"/>
    </row>
    <row r="225" spans="1:5" s="13" customFormat="1" ht="16.5" x14ac:dyDescent="0.25">
      <c r="A225" s="18">
        <v>215</v>
      </c>
      <c r="B225" s="18" t="s">
        <v>214</v>
      </c>
      <c r="C225" s="18">
        <v>1960</v>
      </c>
      <c r="D225" s="18" t="s">
        <v>348</v>
      </c>
      <c r="E225" s="39"/>
    </row>
    <row r="226" spans="1:5" s="13" customFormat="1" ht="16.5" x14ac:dyDescent="0.25">
      <c r="A226" s="18">
        <v>216</v>
      </c>
      <c r="B226" s="18" t="s">
        <v>215</v>
      </c>
      <c r="C226" s="18">
        <v>1979</v>
      </c>
      <c r="D226" s="18" t="s">
        <v>348</v>
      </c>
      <c r="E226" s="39"/>
    </row>
    <row r="227" spans="1:5" s="13" customFormat="1" ht="16.5" x14ac:dyDescent="0.25">
      <c r="A227" s="18">
        <v>217</v>
      </c>
      <c r="B227" s="18" t="s">
        <v>216</v>
      </c>
      <c r="C227" s="18">
        <v>1945</v>
      </c>
      <c r="D227" s="18" t="s">
        <v>348</v>
      </c>
      <c r="E227" s="39"/>
    </row>
    <row r="228" spans="1:5" s="13" customFormat="1" ht="16.5" x14ac:dyDescent="0.25">
      <c r="A228" s="18">
        <v>218</v>
      </c>
      <c r="B228" s="18" t="s">
        <v>217</v>
      </c>
      <c r="C228" s="18">
        <v>1940</v>
      </c>
      <c r="D228" s="18" t="s">
        <v>348</v>
      </c>
      <c r="E228" s="39"/>
    </row>
    <row r="229" spans="1:5" s="13" customFormat="1" ht="16.5" x14ac:dyDescent="0.25">
      <c r="A229" s="18">
        <v>219</v>
      </c>
      <c r="B229" s="18" t="s">
        <v>218</v>
      </c>
      <c r="C229" s="18">
        <v>1958</v>
      </c>
      <c r="D229" s="18" t="s">
        <v>348</v>
      </c>
      <c r="E229" s="39"/>
    </row>
    <row r="230" spans="1:5" s="13" customFormat="1" ht="16.5" x14ac:dyDescent="0.25">
      <c r="A230" s="18">
        <v>220</v>
      </c>
      <c r="B230" s="18" t="s">
        <v>219</v>
      </c>
      <c r="C230" s="18">
        <v>1972</v>
      </c>
      <c r="D230" s="18" t="s">
        <v>348</v>
      </c>
      <c r="E230" s="39"/>
    </row>
    <row r="231" spans="1:5" s="13" customFormat="1" ht="16.5" x14ac:dyDescent="0.25">
      <c r="A231" s="18">
        <v>221</v>
      </c>
      <c r="B231" s="18" t="s">
        <v>220</v>
      </c>
      <c r="C231" s="18">
        <v>1962</v>
      </c>
      <c r="D231" s="18" t="s">
        <v>348</v>
      </c>
      <c r="E231" s="39"/>
    </row>
    <row r="232" spans="1:5" s="13" customFormat="1" ht="16.5" x14ac:dyDescent="0.25">
      <c r="A232" s="18">
        <v>222</v>
      </c>
      <c r="B232" s="18" t="s">
        <v>221</v>
      </c>
      <c r="C232" s="18">
        <v>1965</v>
      </c>
      <c r="D232" s="18" t="s">
        <v>348</v>
      </c>
      <c r="E232" s="39"/>
    </row>
    <row r="233" spans="1:5" s="13" customFormat="1" ht="16.5" x14ac:dyDescent="0.25">
      <c r="A233" s="18">
        <v>223</v>
      </c>
      <c r="B233" s="18" t="s">
        <v>222</v>
      </c>
      <c r="C233" s="18">
        <v>1965</v>
      </c>
      <c r="D233" s="18" t="s">
        <v>348</v>
      </c>
      <c r="E233" s="39"/>
    </row>
    <row r="234" spans="1:5" s="13" customFormat="1" ht="16.5" x14ac:dyDescent="0.25">
      <c r="A234" s="18">
        <v>224</v>
      </c>
      <c r="B234" s="18" t="s">
        <v>223</v>
      </c>
      <c r="C234" s="18">
        <v>1968</v>
      </c>
      <c r="D234" s="18" t="s">
        <v>348</v>
      </c>
      <c r="E234" s="39"/>
    </row>
    <row r="235" spans="1:5" s="13" customFormat="1" ht="16.5" x14ac:dyDescent="0.25">
      <c r="A235" s="18">
        <v>225</v>
      </c>
      <c r="B235" s="18" t="s">
        <v>393</v>
      </c>
      <c r="C235" s="18">
        <v>1964</v>
      </c>
      <c r="D235" s="18" t="s">
        <v>348</v>
      </c>
      <c r="E235" s="39"/>
    </row>
    <row r="236" spans="1:5" s="13" customFormat="1" ht="16.5" x14ac:dyDescent="0.25">
      <c r="A236" s="18">
        <v>226</v>
      </c>
      <c r="B236" s="18" t="s">
        <v>224</v>
      </c>
      <c r="C236" s="18">
        <v>1956</v>
      </c>
      <c r="D236" s="18" t="s">
        <v>348</v>
      </c>
      <c r="E236" s="39"/>
    </row>
    <row r="237" spans="1:5" s="13" customFormat="1" ht="16.5" x14ac:dyDescent="0.25">
      <c r="A237" s="18">
        <v>227</v>
      </c>
      <c r="B237" s="18" t="s">
        <v>360</v>
      </c>
      <c r="C237" s="22" t="s">
        <v>351</v>
      </c>
      <c r="D237" s="18" t="s">
        <v>348</v>
      </c>
      <c r="E237" s="39"/>
    </row>
    <row r="238" spans="1:5" s="13" customFormat="1" ht="16.5" x14ac:dyDescent="0.25">
      <c r="A238" s="18">
        <v>228</v>
      </c>
      <c r="B238" s="18" t="s">
        <v>225</v>
      </c>
      <c r="C238" s="18">
        <v>1963</v>
      </c>
      <c r="D238" s="18" t="s">
        <v>348</v>
      </c>
      <c r="E238" s="39"/>
    </row>
    <row r="239" spans="1:5" s="21" customFormat="1" ht="16.5" x14ac:dyDescent="0.25">
      <c r="A239" s="18">
        <v>229</v>
      </c>
      <c r="B239" s="18" t="s">
        <v>226</v>
      </c>
      <c r="C239" s="18">
        <v>1946</v>
      </c>
      <c r="D239" s="18" t="s">
        <v>348</v>
      </c>
      <c r="E239" s="40"/>
    </row>
    <row r="240" spans="1:5" s="13" customFormat="1" ht="16.5" x14ac:dyDescent="0.25">
      <c r="A240" s="18">
        <v>230</v>
      </c>
      <c r="B240" s="18" t="s">
        <v>227</v>
      </c>
      <c r="C240" s="18">
        <v>1974</v>
      </c>
      <c r="D240" s="18" t="s">
        <v>348</v>
      </c>
      <c r="E240" s="39"/>
    </row>
    <row r="241" spans="1:5" s="13" customFormat="1" ht="16.5" x14ac:dyDescent="0.25">
      <c r="A241" s="18">
        <v>231</v>
      </c>
      <c r="B241" s="18" t="s">
        <v>228</v>
      </c>
      <c r="C241" s="18">
        <v>1947</v>
      </c>
      <c r="D241" s="18" t="s">
        <v>348</v>
      </c>
      <c r="E241" s="39"/>
    </row>
    <row r="242" spans="1:5" s="13" customFormat="1" ht="16.5" x14ac:dyDescent="0.25">
      <c r="A242" s="18">
        <v>232</v>
      </c>
      <c r="B242" s="18" t="s">
        <v>229</v>
      </c>
      <c r="C242" s="18">
        <v>1958</v>
      </c>
      <c r="D242" s="18" t="s">
        <v>348</v>
      </c>
      <c r="E242" s="39"/>
    </row>
    <row r="243" spans="1:5" s="13" customFormat="1" ht="16.5" x14ac:dyDescent="0.25">
      <c r="A243" s="18">
        <v>233</v>
      </c>
      <c r="B243" s="18" t="s">
        <v>230</v>
      </c>
      <c r="C243" s="18">
        <v>1972</v>
      </c>
      <c r="D243" s="18" t="s">
        <v>348</v>
      </c>
      <c r="E243" s="39"/>
    </row>
    <row r="244" spans="1:5" s="13" customFormat="1" ht="16.5" x14ac:dyDescent="0.25">
      <c r="A244" s="18">
        <v>234</v>
      </c>
      <c r="B244" s="18" t="s">
        <v>44</v>
      </c>
      <c r="C244" s="18">
        <v>1979</v>
      </c>
      <c r="D244" s="18" t="s">
        <v>348</v>
      </c>
      <c r="E244" s="39"/>
    </row>
    <row r="245" spans="1:5" s="13" customFormat="1" ht="16.5" x14ac:dyDescent="0.25">
      <c r="A245" s="18">
        <v>235</v>
      </c>
      <c r="B245" s="18" t="s">
        <v>231</v>
      </c>
      <c r="C245" s="18">
        <v>1931</v>
      </c>
      <c r="D245" s="18" t="s">
        <v>348</v>
      </c>
      <c r="E245" s="39"/>
    </row>
    <row r="246" spans="1:5" s="13" customFormat="1" ht="16.5" x14ac:dyDescent="0.25">
      <c r="A246" s="18">
        <v>236</v>
      </c>
      <c r="B246" s="18" t="s">
        <v>232</v>
      </c>
      <c r="C246" s="18">
        <v>1986</v>
      </c>
      <c r="D246" s="18" t="s">
        <v>348</v>
      </c>
      <c r="E246" s="39"/>
    </row>
    <row r="247" spans="1:5" s="13" customFormat="1" ht="16.5" x14ac:dyDescent="0.25">
      <c r="A247" s="18">
        <v>237</v>
      </c>
      <c r="B247" s="18" t="s">
        <v>233</v>
      </c>
      <c r="C247" s="18">
        <v>1984</v>
      </c>
      <c r="D247" s="18" t="s">
        <v>348</v>
      </c>
      <c r="E247" s="39"/>
    </row>
    <row r="248" spans="1:5" s="13" customFormat="1" ht="16.5" x14ac:dyDescent="0.25">
      <c r="A248" s="18">
        <v>238</v>
      </c>
      <c r="B248" s="18" t="s">
        <v>234</v>
      </c>
      <c r="C248" s="18">
        <v>1960</v>
      </c>
      <c r="D248" s="18" t="s">
        <v>348</v>
      </c>
      <c r="E248" s="39"/>
    </row>
    <row r="249" spans="1:5" s="13" customFormat="1" ht="16.5" x14ac:dyDescent="0.25">
      <c r="A249" s="18">
        <v>239</v>
      </c>
      <c r="B249" s="18" t="s">
        <v>235</v>
      </c>
      <c r="C249" s="18">
        <v>1930</v>
      </c>
      <c r="D249" s="18" t="s">
        <v>348</v>
      </c>
      <c r="E249" s="39"/>
    </row>
    <row r="250" spans="1:5" s="13" customFormat="1" ht="16.5" x14ac:dyDescent="0.25">
      <c r="A250" s="18">
        <v>240</v>
      </c>
      <c r="B250" s="18" t="s">
        <v>236</v>
      </c>
      <c r="C250" s="18">
        <v>1975</v>
      </c>
      <c r="D250" s="18" t="s">
        <v>348</v>
      </c>
      <c r="E250" s="39"/>
    </row>
    <row r="251" spans="1:5" s="13" customFormat="1" ht="16.5" x14ac:dyDescent="0.25">
      <c r="A251" s="18">
        <v>241</v>
      </c>
      <c r="B251" s="18" t="s">
        <v>237</v>
      </c>
      <c r="C251" s="18">
        <v>1948</v>
      </c>
      <c r="D251" s="18" t="s">
        <v>348</v>
      </c>
      <c r="E251" s="39"/>
    </row>
    <row r="252" spans="1:5" s="13" customFormat="1" ht="16.5" x14ac:dyDescent="0.25">
      <c r="A252" s="18">
        <v>242</v>
      </c>
      <c r="B252" s="18" t="s">
        <v>20</v>
      </c>
      <c r="C252" s="18">
        <v>1976</v>
      </c>
      <c r="D252" s="18" t="s">
        <v>348</v>
      </c>
      <c r="E252" s="39"/>
    </row>
    <row r="253" spans="1:5" s="13" customFormat="1" ht="16.5" x14ac:dyDescent="0.25">
      <c r="A253" s="18">
        <v>243</v>
      </c>
      <c r="B253" s="18" t="s">
        <v>238</v>
      </c>
      <c r="C253" s="18">
        <v>1970</v>
      </c>
      <c r="D253" s="18" t="s">
        <v>348</v>
      </c>
      <c r="E253" s="39"/>
    </row>
    <row r="254" spans="1:5" s="13" customFormat="1" ht="16.5" x14ac:dyDescent="0.25">
      <c r="A254" s="18">
        <v>244</v>
      </c>
      <c r="B254" s="18" t="s">
        <v>239</v>
      </c>
      <c r="C254" s="18">
        <v>1983</v>
      </c>
      <c r="D254" s="18" t="s">
        <v>348</v>
      </c>
      <c r="E254" s="39"/>
    </row>
    <row r="255" spans="1:5" s="13" customFormat="1" ht="16.5" x14ac:dyDescent="0.25">
      <c r="A255" s="18">
        <v>245</v>
      </c>
      <c r="B255" s="18" t="s">
        <v>240</v>
      </c>
      <c r="C255" s="18">
        <v>1949</v>
      </c>
      <c r="D255" s="18" t="s">
        <v>348</v>
      </c>
      <c r="E255" s="39"/>
    </row>
    <row r="256" spans="1:5" s="13" customFormat="1" ht="16.5" x14ac:dyDescent="0.25">
      <c r="A256" s="18">
        <v>246</v>
      </c>
      <c r="B256" s="18" t="s">
        <v>241</v>
      </c>
      <c r="C256" s="18">
        <v>1976</v>
      </c>
      <c r="D256" s="18" t="s">
        <v>348</v>
      </c>
      <c r="E256" s="39"/>
    </row>
    <row r="257" spans="1:5" s="13" customFormat="1" ht="16.5" x14ac:dyDescent="0.25">
      <c r="A257" s="18">
        <v>247</v>
      </c>
      <c r="B257" s="18" t="s">
        <v>242</v>
      </c>
      <c r="C257" s="18">
        <v>1969</v>
      </c>
      <c r="D257" s="18" t="s">
        <v>348</v>
      </c>
      <c r="E257" s="39"/>
    </row>
    <row r="258" spans="1:5" s="13" customFormat="1" ht="16.5" x14ac:dyDescent="0.25">
      <c r="A258" s="18">
        <v>248</v>
      </c>
      <c r="B258" s="18" t="s">
        <v>54</v>
      </c>
      <c r="C258" s="18">
        <v>1964</v>
      </c>
      <c r="D258" s="18" t="s">
        <v>348</v>
      </c>
      <c r="E258" s="39"/>
    </row>
    <row r="259" spans="1:5" s="13" customFormat="1" ht="16.5" x14ac:dyDescent="0.25">
      <c r="A259" s="18">
        <v>249</v>
      </c>
      <c r="B259" s="18" t="s">
        <v>243</v>
      </c>
      <c r="C259" s="18">
        <v>1982</v>
      </c>
      <c r="D259" s="18" t="s">
        <v>348</v>
      </c>
      <c r="E259" s="39"/>
    </row>
    <row r="260" spans="1:5" s="13" customFormat="1" ht="16.5" x14ac:dyDescent="0.25">
      <c r="A260" s="18">
        <v>250</v>
      </c>
      <c r="B260" s="18" t="s">
        <v>386</v>
      </c>
      <c r="C260" s="18">
        <v>1972</v>
      </c>
      <c r="D260" s="18" t="s">
        <v>348</v>
      </c>
      <c r="E260" s="39"/>
    </row>
    <row r="261" spans="1:5" s="13" customFormat="1" ht="16.5" x14ac:dyDescent="0.25">
      <c r="A261" s="18">
        <v>251</v>
      </c>
      <c r="B261" s="18" t="s">
        <v>244</v>
      </c>
      <c r="C261" s="18">
        <v>1974</v>
      </c>
      <c r="D261" s="18" t="s">
        <v>348</v>
      </c>
      <c r="E261" s="39"/>
    </row>
    <row r="262" spans="1:5" s="13" customFormat="1" ht="16.5" x14ac:dyDescent="0.25">
      <c r="A262" s="18">
        <v>252</v>
      </c>
      <c r="B262" s="18" t="s">
        <v>14</v>
      </c>
      <c r="C262" s="18">
        <v>1967</v>
      </c>
      <c r="D262" s="18" t="s">
        <v>348</v>
      </c>
      <c r="E262" s="39"/>
    </row>
    <row r="263" spans="1:5" s="13" customFormat="1" ht="16.5" x14ac:dyDescent="0.25">
      <c r="A263" s="18">
        <v>253</v>
      </c>
      <c r="B263" s="18" t="s">
        <v>245</v>
      </c>
      <c r="C263" s="18">
        <v>1970</v>
      </c>
      <c r="D263" s="18" t="s">
        <v>348</v>
      </c>
      <c r="E263" s="39"/>
    </row>
    <row r="264" spans="1:5" s="13" customFormat="1" ht="16.5" x14ac:dyDescent="0.25">
      <c r="A264" s="18">
        <v>254</v>
      </c>
      <c r="B264" s="18" t="s">
        <v>246</v>
      </c>
      <c r="C264" s="18">
        <v>1976</v>
      </c>
      <c r="D264" s="18" t="s">
        <v>348</v>
      </c>
      <c r="E264" s="39"/>
    </row>
    <row r="265" spans="1:5" s="13" customFormat="1" ht="16.5" x14ac:dyDescent="0.25">
      <c r="A265" s="18">
        <v>255</v>
      </c>
      <c r="B265" s="18" t="s">
        <v>247</v>
      </c>
      <c r="C265" s="18">
        <v>1974</v>
      </c>
      <c r="D265" s="18" t="s">
        <v>348</v>
      </c>
      <c r="E265" s="39"/>
    </row>
    <row r="266" spans="1:5" s="13" customFormat="1" ht="16.5" x14ac:dyDescent="0.25">
      <c r="A266" s="18">
        <v>256</v>
      </c>
      <c r="B266" s="18" t="s">
        <v>416</v>
      </c>
      <c r="C266" s="18">
        <v>1989</v>
      </c>
      <c r="D266" s="18" t="s">
        <v>348</v>
      </c>
      <c r="E266" s="39"/>
    </row>
    <row r="267" spans="1:5" s="13" customFormat="1" ht="16.5" x14ac:dyDescent="0.25">
      <c r="A267" s="18">
        <v>257</v>
      </c>
      <c r="B267" s="18" t="s">
        <v>248</v>
      </c>
      <c r="C267" s="18">
        <v>1985</v>
      </c>
      <c r="D267" s="18" t="s">
        <v>348</v>
      </c>
      <c r="E267" s="39"/>
    </row>
    <row r="268" spans="1:5" s="13" customFormat="1" ht="16.5" x14ac:dyDescent="0.25">
      <c r="A268" s="18">
        <v>258</v>
      </c>
      <c r="B268" s="18" t="s">
        <v>249</v>
      </c>
      <c r="C268" s="18">
        <v>1976</v>
      </c>
      <c r="D268" s="18" t="s">
        <v>348</v>
      </c>
      <c r="E268" s="39"/>
    </row>
    <row r="269" spans="1:5" s="13" customFormat="1" ht="16.5" x14ac:dyDescent="0.25">
      <c r="A269" s="18">
        <v>259</v>
      </c>
      <c r="B269" s="18" t="s">
        <v>250</v>
      </c>
      <c r="C269" s="18">
        <v>1984</v>
      </c>
      <c r="D269" s="18" t="s">
        <v>348</v>
      </c>
      <c r="E269" s="39"/>
    </row>
    <row r="270" spans="1:5" s="13" customFormat="1" ht="16.5" x14ac:dyDescent="0.25">
      <c r="A270" s="18">
        <v>260</v>
      </c>
      <c r="B270" s="18" t="s">
        <v>251</v>
      </c>
      <c r="C270" s="18">
        <v>1979</v>
      </c>
      <c r="D270" s="18" t="s">
        <v>348</v>
      </c>
      <c r="E270" s="39"/>
    </row>
    <row r="271" spans="1:5" s="13" customFormat="1" ht="16.5" x14ac:dyDescent="0.25">
      <c r="A271" s="18">
        <v>261</v>
      </c>
      <c r="B271" s="18" t="s">
        <v>252</v>
      </c>
      <c r="C271" s="18">
        <v>1966</v>
      </c>
      <c r="D271" s="18" t="s">
        <v>348</v>
      </c>
      <c r="E271" s="39"/>
    </row>
    <row r="272" spans="1:5" s="13" customFormat="1" ht="16.5" x14ac:dyDescent="0.25">
      <c r="A272" s="18">
        <v>262</v>
      </c>
      <c r="B272" s="18" t="s">
        <v>253</v>
      </c>
      <c r="C272" s="18">
        <v>1978</v>
      </c>
      <c r="D272" s="18" t="s">
        <v>348</v>
      </c>
      <c r="E272" s="39"/>
    </row>
    <row r="273" spans="1:5" s="13" customFormat="1" ht="16.5" x14ac:dyDescent="0.25">
      <c r="A273" s="18">
        <v>263</v>
      </c>
      <c r="B273" s="18" t="s">
        <v>254</v>
      </c>
      <c r="C273" s="18">
        <v>1966</v>
      </c>
      <c r="D273" s="18" t="s">
        <v>348</v>
      </c>
      <c r="E273" s="39"/>
    </row>
    <row r="274" spans="1:5" s="13" customFormat="1" ht="16.5" x14ac:dyDescent="0.25">
      <c r="A274" s="18">
        <v>264</v>
      </c>
      <c r="B274" s="18" t="s">
        <v>255</v>
      </c>
      <c r="C274" s="18">
        <v>1979</v>
      </c>
      <c r="D274" s="18" t="s">
        <v>348</v>
      </c>
      <c r="E274" s="39"/>
    </row>
    <row r="275" spans="1:5" s="13" customFormat="1" ht="16.5" x14ac:dyDescent="0.25">
      <c r="A275" s="18">
        <v>265</v>
      </c>
      <c r="B275" s="18" t="s">
        <v>256</v>
      </c>
      <c r="C275" s="18">
        <v>1971</v>
      </c>
      <c r="D275" s="18" t="s">
        <v>348</v>
      </c>
      <c r="E275" s="39"/>
    </row>
    <row r="276" spans="1:5" s="13" customFormat="1" ht="16.5" x14ac:dyDescent="0.25">
      <c r="A276" s="18">
        <v>266</v>
      </c>
      <c r="B276" s="18" t="s">
        <v>257</v>
      </c>
      <c r="C276" s="18">
        <v>1974</v>
      </c>
      <c r="D276" s="18" t="s">
        <v>348</v>
      </c>
      <c r="E276" s="39"/>
    </row>
    <row r="277" spans="1:5" s="13" customFormat="1" ht="16.5" x14ac:dyDescent="0.25">
      <c r="A277" s="18">
        <v>267</v>
      </c>
      <c r="B277" s="18" t="s">
        <v>258</v>
      </c>
      <c r="C277" s="18">
        <v>1965</v>
      </c>
      <c r="D277" s="18" t="s">
        <v>348</v>
      </c>
      <c r="E277" s="39"/>
    </row>
    <row r="278" spans="1:5" s="13" customFormat="1" ht="16.5" x14ac:dyDescent="0.25">
      <c r="A278" s="18">
        <v>268</v>
      </c>
      <c r="B278" s="18" t="s">
        <v>259</v>
      </c>
      <c r="C278" s="18">
        <v>1954</v>
      </c>
      <c r="D278" s="18" t="s">
        <v>348</v>
      </c>
      <c r="E278" s="39"/>
    </row>
    <row r="279" spans="1:5" s="13" customFormat="1" ht="16.5" x14ac:dyDescent="0.25">
      <c r="A279" s="18">
        <v>269</v>
      </c>
      <c r="B279" s="18" t="s">
        <v>260</v>
      </c>
      <c r="C279" s="18">
        <v>1959</v>
      </c>
      <c r="D279" s="18" t="s">
        <v>348</v>
      </c>
      <c r="E279" s="39"/>
    </row>
    <row r="280" spans="1:5" s="13" customFormat="1" ht="16.5" x14ac:dyDescent="0.25">
      <c r="A280" s="18">
        <v>270</v>
      </c>
      <c r="B280" s="18" t="s">
        <v>261</v>
      </c>
      <c r="C280" s="18">
        <v>1979</v>
      </c>
      <c r="D280" s="18" t="s">
        <v>348</v>
      </c>
      <c r="E280" s="39"/>
    </row>
    <row r="281" spans="1:5" s="13" customFormat="1" ht="16.5" x14ac:dyDescent="0.25">
      <c r="A281" s="18">
        <v>271</v>
      </c>
      <c r="B281" s="18" t="s">
        <v>262</v>
      </c>
      <c r="C281" s="18">
        <v>1973</v>
      </c>
      <c r="D281" s="18" t="s">
        <v>348</v>
      </c>
      <c r="E281" s="39"/>
    </row>
    <row r="282" spans="1:5" s="13" customFormat="1" ht="16.5" x14ac:dyDescent="0.25">
      <c r="A282" s="18">
        <v>272</v>
      </c>
      <c r="B282" s="18" t="s">
        <v>263</v>
      </c>
      <c r="C282" s="18">
        <v>1976</v>
      </c>
      <c r="D282" s="18" t="s">
        <v>348</v>
      </c>
      <c r="E282" s="39"/>
    </row>
    <row r="283" spans="1:5" s="13" customFormat="1" ht="16.5" x14ac:dyDescent="0.25">
      <c r="A283" s="18">
        <v>273</v>
      </c>
      <c r="B283" s="18" t="s">
        <v>264</v>
      </c>
      <c r="C283" s="18">
        <v>1973</v>
      </c>
      <c r="D283" s="18" t="s">
        <v>348</v>
      </c>
      <c r="E283" s="39"/>
    </row>
    <row r="284" spans="1:5" s="13" customFormat="1" ht="16.5" x14ac:dyDescent="0.25">
      <c r="A284" s="18">
        <v>274</v>
      </c>
      <c r="B284" s="18" t="s">
        <v>265</v>
      </c>
      <c r="C284" s="18">
        <v>1997</v>
      </c>
      <c r="D284" s="18" t="s">
        <v>348</v>
      </c>
      <c r="E284" s="39"/>
    </row>
    <row r="285" spans="1:5" s="13" customFormat="1" ht="16.5" x14ac:dyDescent="0.25">
      <c r="A285" s="18">
        <v>275</v>
      </c>
      <c r="B285" s="18" t="s">
        <v>266</v>
      </c>
      <c r="C285" s="18">
        <v>1972</v>
      </c>
      <c r="D285" s="18" t="s">
        <v>348</v>
      </c>
      <c r="E285" s="39"/>
    </row>
    <row r="286" spans="1:5" s="13" customFormat="1" ht="16.5" x14ac:dyDescent="0.25">
      <c r="A286" s="18">
        <v>276</v>
      </c>
      <c r="B286" s="18" t="s">
        <v>267</v>
      </c>
      <c r="C286" s="18">
        <v>1978</v>
      </c>
      <c r="D286" s="18" t="s">
        <v>348</v>
      </c>
      <c r="E286" s="39"/>
    </row>
    <row r="287" spans="1:5" s="13" customFormat="1" ht="16.5" x14ac:dyDescent="0.25">
      <c r="A287" s="18">
        <v>277</v>
      </c>
      <c r="B287" s="18" t="s">
        <v>268</v>
      </c>
      <c r="C287" s="18">
        <v>1968</v>
      </c>
      <c r="D287" s="18" t="s">
        <v>348</v>
      </c>
      <c r="E287" s="39"/>
    </row>
    <row r="288" spans="1:5" s="13" customFormat="1" ht="16.5" x14ac:dyDescent="0.25">
      <c r="A288" s="18">
        <v>278</v>
      </c>
      <c r="B288" s="18" t="s">
        <v>269</v>
      </c>
      <c r="C288" s="18">
        <v>1975</v>
      </c>
      <c r="D288" s="18" t="s">
        <v>348</v>
      </c>
      <c r="E288" s="39"/>
    </row>
    <row r="289" spans="1:5" s="13" customFormat="1" ht="16.5" x14ac:dyDescent="0.25">
      <c r="A289" s="18">
        <v>279</v>
      </c>
      <c r="B289" s="18" t="s">
        <v>270</v>
      </c>
      <c r="C289" s="18">
        <v>1974</v>
      </c>
      <c r="D289" s="18" t="s">
        <v>348</v>
      </c>
      <c r="E289" s="39"/>
    </row>
    <row r="290" spans="1:5" s="13" customFormat="1" ht="16.5" x14ac:dyDescent="0.25">
      <c r="A290" s="18">
        <v>280</v>
      </c>
      <c r="B290" s="18" t="s">
        <v>271</v>
      </c>
      <c r="C290" s="18">
        <v>1970</v>
      </c>
      <c r="D290" s="18" t="s">
        <v>348</v>
      </c>
      <c r="E290" s="39"/>
    </row>
    <row r="291" spans="1:5" s="13" customFormat="1" ht="16.5" x14ac:dyDescent="0.25">
      <c r="A291" s="18">
        <v>281</v>
      </c>
      <c r="B291" s="18" t="s">
        <v>272</v>
      </c>
      <c r="C291" s="18">
        <v>1966</v>
      </c>
      <c r="D291" s="18" t="s">
        <v>348</v>
      </c>
      <c r="E291" s="39"/>
    </row>
    <row r="292" spans="1:5" s="13" customFormat="1" ht="16.5" x14ac:dyDescent="0.25">
      <c r="A292" s="18">
        <v>282</v>
      </c>
      <c r="B292" s="18" t="s">
        <v>273</v>
      </c>
      <c r="C292" s="18">
        <v>1938</v>
      </c>
      <c r="D292" s="18" t="s">
        <v>348</v>
      </c>
      <c r="E292" s="39"/>
    </row>
    <row r="293" spans="1:5" s="13" customFormat="1" ht="16.5" x14ac:dyDescent="0.25">
      <c r="A293" s="18">
        <v>283</v>
      </c>
      <c r="B293" s="18" t="s">
        <v>274</v>
      </c>
      <c r="C293" s="18">
        <v>1959</v>
      </c>
      <c r="D293" s="18" t="s">
        <v>348</v>
      </c>
      <c r="E293" s="39"/>
    </row>
    <row r="294" spans="1:5" s="13" customFormat="1" ht="16.5" x14ac:dyDescent="0.25">
      <c r="A294" s="18">
        <v>284</v>
      </c>
      <c r="B294" s="18" t="s">
        <v>275</v>
      </c>
      <c r="C294" s="18">
        <v>1973</v>
      </c>
      <c r="D294" s="18" t="s">
        <v>348</v>
      </c>
      <c r="E294" s="39"/>
    </row>
    <row r="295" spans="1:5" s="13" customFormat="1" ht="16.5" x14ac:dyDescent="0.25">
      <c r="A295" s="18">
        <v>285</v>
      </c>
      <c r="B295" s="18" t="s">
        <v>276</v>
      </c>
      <c r="C295" s="18">
        <v>1969</v>
      </c>
      <c r="D295" s="18" t="s">
        <v>348</v>
      </c>
      <c r="E295" s="39"/>
    </row>
    <row r="296" spans="1:5" s="13" customFormat="1" ht="16.5" x14ac:dyDescent="0.25">
      <c r="A296" s="18">
        <v>286</v>
      </c>
      <c r="B296" s="18" t="s">
        <v>277</v>
      </c>
      <c r="C296" s="18">
        <v>1942</v>
      </c>
      <c r="D296" s="18" t="s">
        <v>348</v>
      </c>
      <c r="E296" s="39"/>
    </row>
    <row r="297" spans="1:5" s="13" customFormat="1" ht="16.5" x14ac:dyDescent="0.25">
      <c r="A297" s="18">
        <v>287</v>
      </c>
      <c r="B297" s="18" t="s">
        <v>278</v>
      </c>
      <c r="C297" s="18">
        <v>1959</v>
      </c>
      <c r="D297" s="18" t="s">
        <v>348</v>
      </c>
      <c r="E297" s="39"/>
    </row>
    <row r="298" spans="1:5" s="13" customFormat="1" ht="16.5" x14ac:dyDescent="0.25">
      <c r="A298" s="18">
        <v>288</v>
      </c>
      <c r="B298" s="18" t="s">
        <v>279</v>
      </c>
      <c r="C298" s="18">
        <v>1962</v>
      </c>
      <c r="D298" s="18" t="s">
        <v>348</v>
      </c>
      <c r="E298" s="39"/>
    </row>
    <row r="299" spans="1:5" s="13" customFormat="1" ht="16.5" x14ac:dyDescent="0.25">
      <c r="A299" s="18">
        <v>289</v>
      </c>
      <c r="B299" s="18" t="s">
        <v>280</v>
      </c>
      <c r="C299" s="18">
        <v>1962</v>
      </c>
      <c r="D299" s="18" t="s">
        <v>348</v>
      </c>
      <c r="E299" s="39"/>
    </row>
    <row r="300" spans="1:5" s="13" customFormat="1" ht="16.5" x14ac:dyDescent="0.25">
      <c r="A300" s="18">
        <v>290</v>
      </c>
      <c r="B300" s="18" t="s">
        <v>281</v>
      </c>
      <c r="C300" s="18">
        <v>1966</v>
      </c>
      <c r="D300" s="18" t="s">
        <v>348</v>
      </c>
      <c r="E300" s="39"/>
    </row>
    <row r="301" spans="1:5" s="13" customFormat="1" ht="16.5" x14ac:dyDescent="0.25">
      <c r="A301" s="18">
        <v>291</v>
      </c>
      <c r="B301" s="18" t="s">
        <v>9</v>
      </c>
      <c r="C301" s="18">
        <v>1966</v>
      </c>
      <c r="D301" s="18" t="s">
        <v>348</v>
      </c>
      <c r="E301" s="39"/>
    </row>
    <row r="302" spans="1:5" s="13" customFormat="1" ht="16.5" x14ac:dyDescent="0.25">
      <c r="A302" s="18">
        <v>292</v>
      </c>
      <c r="B302" s="18" t="s">
        <v>269</v>
      </c>
      <c r="C302" s="18">
        <v>1975</v>
      </c>
      <c r="D302" s="18" t="s">
        <v>348</v>
      </c>
      <c r="E302" s="39"/>
    </row>
    <row r="303" spans="1:5" s="13" customFormat="1" ht="16.5" x14ac:dyDescent="0.25">
      <c r="A303" s="18">
        <v>293</v>
      </c>
      <c r="B303" s="18" t="s">
        <v>282</v>
      </c>
      <c r="C303" s="18">
        <v>1971</v>
      </c>
      <c r="D303" s="18" t="s">
        <v>348</v>
      </c>
      <c r="E303" s="39"/>
    </row>
    <row r="304" spans="1:5" s="13" customFormat="1" ht="16.5" x14ac:dyDescent="0.25">
      <c r="A304" s="18">
        <v>294</v>
      </c>
      <c r="B304" s="18" t="s">
        <v>283</v>
      </c>
      <c r="C304" s="18">
        <v>1980</v>
      </c>
      <c r="D304" s="18" t="s">
        <v>348</v>
      </c>
      <c r="E304" s="39"/>
    </row>
    <row r="305" spans="1:5" s="13" customFormat="1" ht="16.5" x14ac:dyDescent="0.25">
      <c r="A305" s="18">
        <v>295</v>
      </c>
      <c r="B305" s="18" t="s">
        <v>12</v>
      </c>
      <c r="C305" s="18">
        <v>1954</v>
      </c>
      <c r="D305" s="18" t="s">
        <v>348</v>
      </c>
      <c r="E305" s="39"/>
    </row>
    <row r="306" spans="1:5" s="13" customFormat="1" ht="16.5" x14ac:dyDescent="0.25">
      <c r="A306" s="18">
        <v>296</v>
      </c>
      <c r="B306" s="18" t="s">
        <v>284</v>
      </c>
      <c r="C306" s="18">
        <v>1966</v>
      </c>
      <c r="D306" s="18" t="s">
        <v>348</v>
      </c>
      <c r="E306" s="39"/>
    </row>
    <row r="307" spans="1:5" s="13" customFormat="1" ht="16.5" x14ac:dyDescent="0.25">
      <c r="A307" s="18">
        <v>297</v>
      </c>
      <c r="B307" s="18" t="s">
        <v>285</v>
      </c>
      <c r="C307" s="18">
        <v>1965</v>
      </c>
      <c r="D307" s="18" t="s">
        <v>348</v>
      </c>
      <c r="E307" s="39"/>
    </row>
    <row r="308" spans="1:5" s="13" customFormat="1" ht="16.5" x14ac:dyDescent="0.25">
      <c r="A308" s="18">
        <v>298</v>
      </c>
      <c r="B308" s="18" t="s">
        <v>286</v>
      </c>
      <c r="C308" s="18">
        <v>1956</v>
      </c>
      <c r="D308" s="18" t="s">
        <v>348</v>
      </c>
      <c r="E308" s="39"/>
    </row>
    <row r="309" spans="1:5" s="13" customFormat="1" ht="16.5" x14ac:dyDescent="0.25">
      <c r="A309" s="18">
        <v>299</v>
      </c>
      <c r="B309" s="18" t="s">
        <v>287</v>
      </c>
      <c r="C309" s="18">
        <v>1945</v>
      </c>
      <c r="D309" s="18" t="s">
        <v>348</v>
      </c>
      <c r="E309" s="39"/>
    </row>
    <row r="310" spans="1:5" s="13" customFormat="1" ht="16.5" x14ac:dyDescent="0.25">
      <c r="A310" s="18">
        <v>300</v>
      </c>
      <c r="B310" s="18" t="s">
        <v>288</v>
      </c>
      <c r="C310" s="18">
        <v>1980</v>
      </c>
      <c r="D310" s="18" t="s">
        <v>348</v>
      </c>
      <c r="E310" s="39"/>
    </row>
    <row r="311" spans="1:5" s="13" customFormat="1" ht="16.5" x14ac:dyDescent="0.25">
      <c r="A311" s="18">
        <v>301</v>
      </c>
      <c r="B311" s="18" t="s">
        <v>289</v>
      </c>
      <c r="C311" s="18">
        <v>1956</v>
      </c>
      <c r="D311" s="18" t="s">
        <v>348</v>
      </c>
      <c r="E311" s="39"/>
    </row>
    <row r="312" spans="1:5" s="13" customFormat="1" ht="16.5" x14ac:dyDescent="0.25">
      <c r="A312" s="18">
        <v>302</v>
      </c>
      <c r="B312" s="18" t="s">
        <v>290</v>
      </c>
      <c r="C312" s="18">
        <v>1972</v>
      </c>
      <c r="D312" s="18" t="s">
        <v>348</v>
      </c>
      <c r="E312" s="39"/>
    </row>
    <row r="313" spans="1:5" s="13" customFormat="1" ht="16.5" x14ac:dyDescent="0.25">
      <c r="A313" s="18">
        <v>303</v>
      </c>
      <c r="B313" s="18" t="s">
        <v>291</v>
      </c>
      <c r="C313" s="18">
        <v>1967</v>
      </c>
      <c r="D313" s="18" t="s">
        <v>348</v>
      </c>
      <c r="E313" s="39"/>
    </row>
    <row r="314" spans="1:5" s="13" customFormat="1" ht="16.5" x14ac:dyDescent="0.25">
      <c r="A314" s="18">
        <v>304</v>
      </c>
      <c r="B314" s="18" t="s">
        <v>293</v>
      </c>
      <c r="C314" s="18">
        <v>1970</v>
      </c>
      <c r="D314" s="18" t="s">
        <v>348</v>
      </c>
      <c r="E314" s="39"/>
    </row>
    <row r="315" spans="1:5" s="13" customFormat="1" ht="16.5" x14ac:dyDescent="0.25">
      <c r="A315" s="18">
        <v>305</v>
      </c>
      <c r="B315" s="18" t="s">
        <v>294</v>
      </c>
      <c r="C315" s="18">
        <v>1971</v>
      </c>
      <c r="D315" s="18" t="s">
        <v>348</v>
      </c>
      <c r="E315" s="39"/>
    </row>
    <row r="316" spans="1:5" s="13" customFormat="1" ht="16.5" x14ac:dyDescent="0.25">
      <c r="A316" s="18">
        <v>306</v>
      </c>
      <c r="B316" s="18" t="s">
        <v>295</v>
      </c>
      <c r="C316" s="18">
        <v>1966</v>
      </c>
      <c r="D316" s="18" t="s">
        <v>348</v>
      </c>
      <c r="E316" s="39"/>
    </row>
    <row r="317" spans="1:5" s="13" customFormat="1" ht="16.5" x14ac:dyDescent="0.25">
      <c r="A317" s="18">
        <v>307</v>
      </c>
      <c r="B317" s="18" t="s">
        <v>296</v>
      </c>
      <c r="C317" s="18">
        <v>1970</v>
      </c>
      <c r="D317" s="18" t="s">
        <v>348</v>
      </c>
      <c r="E317" s="39"/>
    </row>
    <row r="318" spans="1:5" s="13" customFormat="1" ht="16.5" x14ac:dyDescent="0.25">
      <c r="A318" s="18">
        <v>308</v>
      </c>
      <c r="B318" s="18" t="s">
        <v>297</v>
      </c>
      <c r="C318" s="18">
        <v>1963</v>
      </c>
      <c r="D318" s="18" t="s">
        <v>348</v>
      </c>
      <c r="E318" s="39"/>
    </row>
    <row r="319" spans="1:5" s="13" customFormat="1" ht="16.5" x14ac:dyDescent="0.25">
      <c r="A319" s="18">
        <v>309</v>
      </c>
      <c r="B319" s="18" t="s">
        <v>298</v>
      </c>
      <c r="C319" s="18">
        <v>1985</v>
      </c>
      <c r="D319" s="18" t="s">
        <v>348</v>
      </c>
      <c r="E319" s="39"/>
    </row>
    <row r="320" spans="1:5" s="13" customFormat="1" ht="16.5" x14ac:dyDescent="0.25">
      <c r="A320" s="18">
        <v>310</v>
      </c>
      <c r="B320" s="18" t="s">
        <v>299</v>
      </c>
      <c r="C320" s="18">
        <v>1959</v>
      </c>
      <c r="D320" s="18" t="s">
        <v>348</v>
      </c>
      <c r="E320" s="39"/>
    </row>
    <row r="321" spans="1:5" s="13" customFormat="1" ht="16.5" x14ac:dyDescent="0.25">
      <c r="A321" s="18">
        <v>311</v>
      </c>
      <c r="B321" s="18" t="s">
        <v>392</v>
      </c>
      <c r="C321" s="18">
        <v>1992</v>
      </c>
      <c r="D321" s="18" t="s">
        <v>348</v>
      </c>
      <c r="E321" s="39"/>
    </row>
    <row r="322" spans="1:5" s="13" customFormat="1" ht="16.5" x14ac:dyDescent="0.25">
      <c r="A322" s="18">
        <v>312</v>
      </c>
      <c r="B322" s="18" t="s">
        <v>301</v>
      </c>
      <c r="C322" s="18">
        <v>1977</v>
      </c>
      <c r="D322" s="18" t="s">
        <v>348</v>
      </c>
      <c r="E322" s="39"/>
    </row>
    <row r="323" spans="1:5" s="13" customFormat="1" ht="16.5" x14ac:dyDescent="0.25">
      <c r="A323" s="18">
        <v>313</v>
      </c>
      <c r="B323" s="18" t="s">
        <v>302</v>
      </c>
      <c r="C323" s="18">
        <v>1965</v>
      </c>
      <c r="D323" s="18" t="s">
        <v>348</v>
      </c>
      <c r="E323" s="39"/>
    </row>
    <row r="324" spans="1:5" s="13" customFormat="1" ht="16.5" x14ac:dyDescent="0.25">
      <c r="A324" s="18">
        <v>314</v>
      </c>
      <c r="B324" s="18" t="s">
        <v>303</v>
      </c>
      <c r="C324" s="18">
        <v>1980</v>
      </c>
      <c r="D324" s="18" t="s">
        <v>348</v>
      </c>
      <c r="E324" s="39"/>
    </row>
    <row r="325" spans="1:5" s="13" customFormat="1" ht="16.5" x14ac:dyDescent="0.25">
      <c r="A325" s="18">
        <v>315</v>
      </c>
      <c r="B325" s="18" t="s">
        <v>361</v>
      </c>
      <c r="C325" s="18">
        <v>1966</v>
      </c>
      <c r="D325" s="18" t="s">
        <v>348</v>
      </c>
      <c r="E325" s="39"/>
    </row>
    <row r="326" spans="1:5" s="13" customFormat="1" ht="16.5" x14ac:dyDescent="0.25">
      <c r="A326" s="18">
        <v>316</v>
      </c>
      <c r="B326" s="18" t="s">
        <v>304</v>
      </c>
      <c r="C326" s="18">
        <v>1950</v>
      </c>
      <c r="D326" s="18" t="s">
        <v>348</v>
      </c>
      <c r="E326" s="39"/>
    </row>
    <row r="327" spans="1:5" s="13" customFormat="1" ht="16.5" x14ac:dyDescent="0.25">
      <c r="A327" s="18">
        <v>317</v>
      </c>
      <c r="B327" s="18" t="s">
        <v>305</v>
      </c>
      <c r="C327" s="18">
        <v>1973</v>
      </c>
      <c r="D327" s="18" t="s">
        <v>348</v>
      </c>
      <c r="E327" s="39"/>
    </row>
    <row r="328" spans="1:5" s="13" customFormat="1" ht="16.5" x14ac:dyDescent="0.25">
      <c r="A328" s="18">
        <v>318</v>
      </c>
      <c r="B328" s="18" t="s">
        <v>306</v>
      </c>
      <c r="C328" s="18">
        <v>1955</v>
      </c>
      <c r="D328" s="18" t="s">
        <v>348</v>
      </c>
      <c r="E328" s="39"/>
    </row>
    <row r="329" spans="1:5" s="13" customFormat="1" ht="16.5" x14ac:dyDescent="0.25">
      <c r="A329" s="18">
        <v>319</v>
      </c>
      <c r="B329" s="18" t="s">
        <v>307</v>
      </c>
      <c r="C329" s="18">
        <v>1960</v>
      </c>
      <c r="D329" s="18" t="s">
        <v>348</v>
      </c>
      <c r="E329" s="39"/>
    </row>
    <row r="330" spans="1:5" s="13" customFormat="1" ht="16.5" x14ac:dyDescent="0.25">
      <c r="A330" s="18">
        <v>320</v>
      </c>
      <c r="B330" s="18" t="s">
        <v>308</v>
      </c>
      <c r="C330" s="18">
        <v>1947</v>
      </c>
      <c r="D330" s="18" t="s">
        <v>348</v>
      </c>
      <c r="E330" s="39"/>
    </row>
    <row r="331" spans="1:5" s="13" customFormat="1" ht="16.5" x14ac:dyDescent="0.25">
      <c r="A331" s="18">
        <v>321</v>
      </c>
      <c r="B331" s="18" t="s">
        <v>309</v>
      </c>
      <c r="C331" s="18">
        <v>1960</v>
      </c>
      <c r="D331" s="18" t="s">
        <v>348</v>
      </c>
      <c r="E331" s="39"/>
    </row>
    <row r="332" spans="1:5" s="13" customFormat="1" ht="16.5" x14ac:dyDescent="0.25">
      <c r="A332" s="18">
        <v>322</v>
      </c>
      <c r="B332" s="18" t="s">
        <v>362</v>
      </c>
      <c r="C332" s="22" t="s">
        <v>363</v>
      </c>
      <c r="D332" s="18" t="s">
        <v>348</v>
      </c>
      <c r="E332" s="39"/>
    </row>
    <row r="333" spans="1:5" s="13" customFormat="1" ht="16.5" x14ac:dyDescent="0.25">
      <c r="A333" s="18">
        <v>323</v>
      </c>
      <c r="B333" s="18" t="s">
        <v>310</v>
      </c>
      <c r="C333" s="18">
        <v>1962</v>
      </c>
      <c r="D333" s="18" t="s">
        <v>348</v>
      </c>
      <c r="E333" s="39"/>
    </row>
    <row r="334" spans="1:5" s="13" customFormat="1" ht="16.5" x14ac:dyDescent="0.25">
      <c r="A334" s="18">
        <v>324</v>
      </c>
      <c r="B334" s="18" t="s">
        <v>311</v>
      </c>
      <c r="C334" s="18">
        <v>1963</v>
      </c>
      <c r="D334" s="18" t="s">
        <v>348</v>
      </c>
      <c r="E334" s="39"/>
    </row>
    <row r="335" spans="1:5" s="13" customFormat="1" ht="16.5" x14ac:dyDescent="0.25">
      <c r="A335" s="18">
        <v>325</v>
      </c>
      <c r="B335" s="18" t="s">
        <v>312</v>
      </c>
      <c r="C335" s="18">
        <v>1962</v>
      </c>
      <c r="D335" s="18" t="s">
        <v>348</v>
      </c>
      <c r="E335" s="39"/>
    </row>
    <row r="336" spans="1:5" s="13" customFormat="1" ht="16.5" x14ac:dyDescent="0.25">
      <c r="A336" s="18">
        <v>326</v>
      </c>
      <c r="B336" s="18" t="s">
        <v>313</v>
      </c>
      <c r="C336" s="18">
        <v>1950</v>
      </c>
      <c r="D336" s="18" t="s">
        <v>348</v>
      </c>
      <c r="E336" s="39"/>
    </row>
    <row r="337" spans="1:5" s="13" customFormat="1" ht="16.5" x14ac:dyDescent="0.25">
      <c r="A337" s="18">
        <v>327</v>
      </c>
      <c r="B337" s="18" t="s">
        <v>314</v>
      </c>
      <c r="C337" s="18">
        <v>1954</v>
      </c>
      <c r="D337" s="18" t="s">
        <v>348</v>
      </c>
      <c r="E337" s="39"/>
    </row>
    <row r="338" spans="1:5" s="13" customFormat="1" ht="16.5" x14ac:dyDescent="0.25">
      <c r="A338" s="18">
        <v>328</v>
      </c>
      <c r="B338" s="18" t="s">
        <v>315</v>
      </c>
      <c r="C338" s="18">
        <v>1967</v>
      </c>
      <c r="D338" s="18" t="s">
        <v>348</v>
      </c>
      <c r="E338" s="39"/>
    </row>
    <row r="339" spans="1:5" s="13" customFormat="1" ht="16.5" x14ac:dyDescent="0.25">
      <c r="A339" s="18">
        <v>329</v>
      </c>
      <c r="B339" s="18" t="s">
        <v>414</v>
      </c>
      <c r="C339" s="18">
        <v>1953</v>
      </c>
      <c r="D339" s="18" t="s">
        <v>348</v>
      </c>
      <c r="E339" s="39"/>
    </row>
    <row r="340" spans="1:5" s="13" customFormat="1" ht="16.5" x14ac:dyDescent="0.25">
      <c r="A340" s="18">
        <v>330</v>
      </c>
      <c r="B340" s="18" t="s">
        <v>316</v>
      </c>
      <c r="C340" s="18">
        <v>1952</v>
      </c>
      <c r="D340" s="18" t="s">
        <v>348</v>
      </c>
      <c r="E340" s="39"/>
    </row>
    <row r="341" spans="1:5" s="13" customFormat="1" ht="16.5" x14ac:dyDescent="0.25">
      <c r="A341" s="18">
        <v>331</v>
      </c>
      <c r="B341" s="18" t="s">
        <v>317</v>
      </c>
      <c r="C341" s="18">
        <v>1955</v>
      </c>
      <c r="D341" s="18" t="s">
        <v>348</v>
      </c>
      <c r="E341" s="39"/>
    </row>
    <row r="342" spans="1:5" s="13" customFormat="1" ht="16.5" x14ac:dyDescent="0.25">
      <c r="A342" s="18">
        <v>332</v>
      </c>
      <c r="B342" s="18" t="s">
        <v>318</v>
      </c>
      <c r="C342" s="18">
        <v>1971</v>
      </c>
      <c r="D342" s="18" t="s">
        <v>348</v>
      </c>
      <c r="E342" s="39"/>
    </row>
    <row r="343" spans="1:5" s="13" customFormat="1" ht="16.5" x14ac:dyDescent="0.25">
      <c r="A343" s="18">
        <v>333</v>
      </c>
      <c r="B343" s="18" t="s">
        <v>15</v>
      </c>
      <c r="C343" s="18">
        <v>1975</v>
      </c>
      <c r="D343" s="18" t="s">
        <v>348</v>
      </c>
      <c r="E343" s="39"/>
    </row>
    <row r="344" spans="1:5" s="13" customFormat="1" ht="16.5" x14ac:dyDescent="0.25">
      <c r="A344" s="18">
        <v>334</v>
      </c>
      <c r="B344" s="18" t="s">
        <v>319</v>
      </c>
      <c r="C344" s="18">
        <v>1977</v>
      </c>
      <c r="D344" s="18" t="s">
        <v>348</v>
      </c>
      <c r="E344" s="39"/>
    </row>
    <row r="345" spans="1:5" s="13" customFormat="1" ht="16.5" x14ac:dyDescent="0.25">
      <c r="A345" s="18">
        <v>335</v>
      </c>
      <c r="B345" s="18" t="s">
        <v>320</v>
      </c>
      <c r="C345" s="18">
        <v>1977</v>
      </c>
      <c r="D345" s="18" t="s">
        <v>348</v>
      </c>
      <c r="E345" s="39"/>
    </row>
    <row r="346" spans="1:5" s="13" customFormat="1" ht="16.5" x14ac:dyDescent="0.25">
      <c r="A346" s="18">
        <v>336</v>
      </c>
      <c r="B346" s="18" t="s">
        <v>321</v>
      </c>
      <c r="C346" s="18">
        <v>1980</v>
      </c>
      <c r="D346" s="18" t="s">
        <v>348</v>
      </c>
      <c r="E346" s="39"/>
    </row>
    <row r="347" spans="1:5" s="13" customFormat="1" ht="16.5" x14ac:dyDescent="0.25">
      <c r="A347" s="18">
        <v>337</v>
      </c>
      <c r="B347" s="18" t="s">
        <v>322</v>
      </c>
      <c r="C347" s="18">
        <v>1980</v>
      </c>
      <c r="D347" s="18" t="s">
        <v>348</v>
      </c>
      <c r="E347" s="39"/>
    </row>
    <row r="348" spans="1:5" s="13" customFormat="1" ht="16.5" x14ac:dyDescent="0.25">
      <c r="A348" s="18">
        <v>338</v>
      </c>
      <c r="B348" s="18" t="s">
        <v>323</v>
      </c>
      <c r="C348" s="18">
        <v>1982</v>
      </c>
      <c r="D348" s="18" t="s">
        <v>348</v>
      </c>
      <c r="E348" s="39"/>
    </row>
    <row r="349" spans="1:5" s="13" customFormat="1" ht="16.5" x14ac:dyDescent="0.25">
      <c r="A349" s="18">
        <v>339</v>
      </c>
      <c r="B349" s="18" t="s">
        <v>324</v>
      </c>
      <c r="C349" s="18">
        <v>1980</v>
      </c>
      <c r="D349" s="18" t="s">
        <v>348</v>
      </c>
      <c r="E349" s="39"/>
    </row>
    <row r="350" spans="1:5" s="13" customFormat="1" ht="16.5" x14ac:dyDescent="0.25">
      <c r="A350" s="18">
        <v>340</v>
      </c>
      <c r="B350" s="18" t="s">
        <v>267</v>
      </c>
      <c r="C350" s="18">
        <v>1939</v>
      </c>
      <c r="D350" s="18" t="s">
        <v>348</v>
      </c>
      <c r="E350" s="39"/>
    </row>
    <row r="351" spans="1:5" s="13" customFormat="1" ht="16.5" x14ac:dyDescent="0.25">
      <c r="A351" s="18">
        <v>341</v>
      </c>
      <c r="B351" s="18" t="s">
        <v>377</v>
      </c>
      <c r="C351" s="18">
        <v>1970</v>
      </c>
      <c r="D351" s="18" t="s">
        <v>348</v>
      </c>
      <c r="E351" s="39"/>
    </row>
    <row r="352" spans="1:5" s="13" customFormat="1" ht="16.5" x14ac:dyDescent="0.25">
      <c r="A352" s="18">
        <v>342</v>
      </c>
      <c r="B352" s="18" t="s">
        <v>367</v>
      </c>
      <c r="C352" s="18">
        <v>1982</v>
      </c>
      <c r="D352" s="18" t="s">
        <v>348</v>
      </c>
      <c r="E352" s="39"/>
    </row>
    <row r="353" spans="1:5" s="13" customFormat="1" ht="16.5" x14ac:dyDescent="0.25">
      <c r="A353" s="18">
        <v>343</v>
      </c>
      <c r="B353" s="18" t="s">
        <v>325</v>
      </c>
      <c r="C353" s="18">
        <v>1975</v>
      </c>
      <c r="D353" s="18" t="s">
        <v>348</v>
      </c>
      <c r="E353" s="39"/>
    </row>
    <row r="354" spans="1:5" s="13" customFormat="1" ht="16.5" x14ac:dyDescent="0.25">
      <c r="A354" s="18">
        <v>344</v>
      </c>
      <c r="B354" s="18" t="s">
        <v>326</v>
      </c>
      <c r="C354" s="18">
        <v>1966</v>
      </c>
      <c r="D354" s="18" t="s">
        <v>348</v>
      </c>
      <c r="E354" s="39"/>
    </row>
    <row r="355" spans="1:5" s="13" customFormat="1" ht="16.5" x14ac:dyDescent="0.25">
      <c r="A355" s="18">
        <v>345</v>
      </c>
      <c r="B355" s="18" t="s">
        <v>327</v>
      </c>
      <c r="C355" s="18">
        <v>1990</v>
      </c>
      <c r="D355" s="18" t="s">
        <v>348</v>
      </c>
      <c r="E355" s="39"/>
    </row>
    <row r="356" spans="1:5" s="13" customFormat="1" ht="16.5" x14ac:dyDescent="0.25">
      <c r="A356" s="18">
        <v>346</v>
      </c>
      <c r="B356" s="18" t="s">
        <v>328</v>
      </c>
      <c r="C356" s="18">
        <v>1977</v>
      </c>
      <c r="D356" s="18" t="s">
        <v>348</v>
      </c>
      <c r="E356" s="39"/>
    </row>
    <row r="357" spans="1:5" s="13" customFormat="1" ht="16.5" x14ac:dyDescent="0.25">
      <c r="A357" s="18">
        <v>347</v>
      </c>
      <c r="B357" s="18" t="s">
        <v>12</v>
      </c>
      <c r="C357" s="18">
        <v>1954</v>
      </c>
      <c r="D357" s="18" t="s">
        <v>348</v>
      </c>
      <c r="E357" s="39"/>
    </row>
    <row r="358" spans="1:5" s="13" customFormat="1" ht="16.5" x14ac:dyDescent="0.25">
      <c r="A358" s="18">
        <v>348</v>
      </c>
      <c r="B358" s="18" t="s">
        <v>329</v>
      </c>
      <c r="C358" s="18">
        <v>1973</v>
      </c>
      <c r="D358" s="18" t="s">
        <v>348</v>
      </c>
      <c r="E358" s="39"/>
    </row>
    <row r="359" spans="1:5" s="13" customFormat="1" ht="16.5" x14ac:dyDescent="0.25">
      <c r="A359" s="18">
        <v>349</v>
      </c>
      <c r="B359" s="18" t="s">
        <v>330</v>
      </c>
      <c r="C359" s="18">
        <v>1976</v>
      </c>
      <c r="D359" s="18" t="s">
        <v>348</v>
      </c>
      <c r="E359" s="39"/>
    </row>
    <row r="360" spans="1:5" s="13" customFormat="1" ht="16.5" x14ac:dyDescent="0.25">
      <c r="A360" s="18">
        <v>350</v>
      </c>
      <c r="B360" s="18" t="s">
        <v>331</v>
      </c>
      <c r="C360" s="18">
        <v>1946</v>
      </c>
      <c r="D360" s="18" t="s">
        <v>348</v>
      </c>
      <c r="E360" s="39"/>
    </row>
    <row r="361" spans="1:5" s="13" customFormat="1" ht="16.5" x14ac:dyDescent="0.25">
      <c r="A361" s="18">
        <v>351</v>
      </c>
      <c r="B361" s="18" t="s">
        <v>332</v>
      </c>
      <c r="C361" s="18">
        <v>1980</v>
      </c>
      <c r="D361" s="18" t="s">
        <v>348</v>
      </c>
      <c r="E361" s="39"/>
    </row>
    <row r="362" spans="1:5" s="13" customFormat="1" ht="16.5" x14ac:dyDescent="0.25">
      <c r="A362" s="18">
        <v>352</v>
      </c>
      <c r="B362" s="18" t="s">
        <v>333</v>
      </c>
      <c r="C362" s="18">
        <v>1977</v>
      </c>
      <c r="D362" s="18" t="s">
        <v>348</v>
      </c>
      <c r="E362" s="39"/>
    </row>
    <row r="363" spans="1:5" s="13" customFormat="1" ht="16.5" x14ac:dyDescent="0.25">
      <c r="A363" s="18">
        <v>353</v>
      </c>
      <c r="B363" s="18" t="s">
        <v>334</v>
      </c>
      <c r="C363" s="18">
        <v>1978</v>
      </c>
      <c r="D363" s="18" t="s">
        <v>348</v>
      </c>
      <c r="E363" s="39"/>
    </row>
    <row r="364" spans="1:5" s="13" customFormat="1" ht="16.5" x14ac:dyDescent="0.25">
      <c r="A364" s="18">
        <v>354</v>
      </c>
      <c r="B364" s="18" t="s">
        <v>335</v>
      </c>
      <c r="C364" s="18">
        <v>1978</v>
      </c>
      <c r="D364" s="18" t="s">
        <v>348</v>
      </c>
      <c r="E364" s="39"/>
    </row>
    <row r="365" spans="1:5" s="13" customFormat="1" ht="16.5" x14ac:dyDescent="0.25">
      <c r="A365" s="18">
        <v>355</v>
      </c>
      <c r="B365" s="18" t="s">
        <v>16</v>
      </c>
      <c r="C365" s="18">
        <v>1990</v>
      </c>
      <c r="D365" s="18" t="s">
        <v>348</v>
      </c>
      <c r="E365" s="39"/>
    </row>
    <row r="366" spans="1:5" s="13" customFormat="1" ht="16.5" x14ac:dyDescent="0.25">
      <c r="A366" s="18">
        <v>356</v>
      </c>
      <c r="B366" s="18" t="s">
        <v>336</v>
      </c>
      <c r="C366" s="18">
        <v>1993</v>
      </c>
      <c r="D366" s="18" t="s">
        <v>348</v>
      </c>
      <c r="E366" s="39"/>
    </row>
    <row r="367" spans="1:5" s="13" customFormat="1" ht="16.5" x14ac:dyDescent="0.25">
      <c r="A367" s="18">
        <v>357</v>
      </c>
      <c r="B367" s="18" t="s">
        <v>337</v>
      </c>
      <c r="C367" s="18">
        <v>1980</v>
      </c>
      <c r="D367" s="18" t="s">
        <v>348</v>
      </c>
      <c r="E367" s="39"/>
    </row>
    <row r="368" spans="1:5" s="13" customFormat="1" ht="16.5" x14ac:dyDescent="0.25">
      <c r="A368" s="18">
        <v>358</v>
      </c>
      <c r="B368" s="18" t="s">
        <v>338</v>
      </c>
      <c r="C368" s="18">
        <v>1975</v>
      </c>
      <c r="D368" s="18" t="s">
        <v>348</v>
      </c>
      <c r="E368" s="39"/>
    </row>
    <row r="369" spans="1:19" s="13" customFormat="1" ht="16.5" x14ac:dyDescent="0.25">
      <c r="A369" s="18">
        <v>359</v>
      </c>
      <c r="B369" s="18" t="s">
        <v>339</v>
      </c>
      <c r="C369" s="18">
        <v>1976</v>
      </c>
      <c r="D369" s="18" t="s">
        <v>348</v>
      </c>
      <c r="E369" s="39"/>
    </row>
    <row r="370" spans="1:19" s="13" customFormat="1" ht="16.5" x14ac:dyDescent="0.25">
      <c r="A370" s="18">
        <v>360</v>
      </c>
      <c r="B370" s="18" t="s">
        <v>340</v>
      </c>
      <c r="C370" s="18">
        <v>1966</v>
      </c>
      <c r="D370" s="18" t="s">
        <v>348</v>
      </c>
      <c r="E370" s="39"/>
    </row>
    <row r="371" spans="1:19" s="13" customFormat="1" ht="16.5" x14ac:dyDescent="0.25">
      <c r="A371" s="18">
        <v>361</v>
      </c>
      <c r="B371" s="18" t="s">
        <v>341</v>
      </c>
      <c r="C371" s="18">
        <v>1982</v>
      </c>
      <c r="D371" s="18" t="s">
        <v>348</v>
      </c>
      <c r="E371" s="39"/>
    </row>
    <row r="372" spans="1:19" s="13" customFormat="1" ht="16.5" x14ac:dyDescent="0.25">
      <c r="A372" s="18">
        <v>362</v>
      </c>
      <c r="B372" s="18" t="s">
        <v>342</v>
      </c>
      <c r="C372" s="18">
        <v>1980</v>
      </c>
      <c r="D372" s="18" t="s">
        <v>348</v>
      </c>
      <c r="E372" s="39"/>
    </row>
    <row r="373" spans="1:19" s="13" customFormat="1" ht="16.5" x14ac:dyDescent="0.25">
      <c r="A373" s="18">
        <v>363</v>
      </c>
      <c r="B373" s="18" t="s">
        <v>343</v>
      </c>
      <c r="C373" s="18">
        <v>1980</v>
      </c>
      <c r="D373" s="18" t="s">
        <v>348</v>
      </c>
      <c r="E373" s="39"/>
    </row>
    <row r="374" spans="1:19" s="13" customFormat="1" ht="16.5" x14ac:dyDescent="0.25">
      <c r="A374" s="18">
        <v>364</v>
      </c>
      <c r="B374" s="18" t="s">
        <v>344</v>
      </c>
      <c r="C374" s="18">
        <v>1978</v>
      </c>
      <c r="D374" s="18" t="s">
        <v>348</v>
      </c>
      <c r="E374" s="39"/>
    </row>
    <row r="375" spans="1:19" s="13" customFormat="1" ht="16.5" x14ac:dyDescent="0.25">
      <c r="A375" s="18">
        <v>365</v>
      </c>
      <c r="B375" s="18" t="s">
        <v>345</v>
      </c>
      <c r="C375" s="18">
        <v>1978</v>
      </c>
      <c r="D375" s="18" t="s">
        <v>348</v>
      </c>
      <c r="E375" s="39"/>
    </row>
    <row r="376" spans="1:19" s="13" customFormat="1" ht="16.5" x14ac:dyDescent="0.25">
      <c r="A376" s="18">
        <v>366</v>
      </c>
      <c r="B376" s="18" t="s">
        <v>346</v>
      </c>
      <c r="C376" s="18">
        <v>1965</v>
      </c>
      <c r="D376" s="18" t="s">
        <v>348</v>
      </c>
      <c r="E376" s="39"/>
    </row>
    <row r="377" spans="1:19" s="13" customFormat="1" ht="16.5" x14ac:dyDescent="0.25">
      <c r="A377" s="18">
        <v>367</v>
      </c>
      <c r="B377" s="18" t="s">
        <v>14</v>
      </c>
      <c r="C377" s="18">
        <v>1970</v>
      </c>
      <c r="D377" s="18" t="s">
        <v>348</v>
      </c>
      <c r="E377" s="39"/>
      <c r="S377" s="13">
        <f>381+399+710+699</f>
        <v>2189</v>
      </c>
    </row>
    <row r="378" spans="1:19" s="13" customFormat="1" ht="16.5" x14ac:dyDescent="0.25">
      <c r="A378" s="18">
        <v>368</v>
      </c>
      <c r="B378" s="18" t="s">
        <v>347</v>
      </c>
      <c r="C378" s="18">
        <v>1963</v>
      </c>
      <c r="D378" s="18" t="s">
        <v>348</v>
      </c>
      <c r="E378" s="39"/>
    </row>
    <row r="379" spans="1:19" s="13" customFormat="1" ht="16.5" x14ac:dyDescent="0.25">
      <c r="A379" s="18">
        <v>369</v>
      </c>
      <c r="B379" s="18" t="s">
        <v>10</v>
      </c>
      <c r="C379" s="18">
        <v>1976</v>
      </c>
      <c r="D379" s="18" t="s">
        <v>348</v>
      </c>
      <c r="E379" s="39"/>
    </row>
    <row r="380" spans="1:19" s="13" customFormat="1" ht="16.5" x14ac:dyDescent="0.25">
      <c r="A380" s="18">
        <v>370</v>
      </c>
      <c r="B380" s="23" t="s">
        <v>364</v>
      </c>
      <c r="C380" s="24" t="s">
        <v>382</v>
      </c>
      <c r="D380" s="18" t="s">
        <v>348</v>
      </c>
      <c r="E380" s="37"/>
      <c r="J380" s="19"/>
    </row>
    <row r="381" spans="1:19" s="13" customFormat="1" ht="16.5" x14ac:dyDescent="0.25">
      <c r="A381" s="18">
        <v>371</v>
      </c>
      <c r="B381" s="23" t="s">
        <v>365</v>
      </c>
      <c r="C381" s="24" t="s">
        <v>383</v>
      </c>
      <c r="D381" s="18" t="s">
        <v>348</v>
      </c>
      <c r="E381" s="37"/>
    </row>
    <row r="382" spans="1:19" s="13" customFormat="1" ht="16.5" x14ac:dyDescent="0.25">
      <c r="A382" s="18">
        <v>372</v>
      </c>
      <c r="B382" s="23" t="s">
        <v>366</v>
      </c>
      <c r="C382" s="24" t="s">
        <v>384</v>
      </c>
      <c r="D382" s="18" t="s">
        <v>348</v>
      </c>
      <c r="E382" s="37"/>
    </row>
    <row r="383" spans="1:19" s="13" customFormat="1" ht="16.5" x14ac:dyDescent="0.25">
      <c r="A383" s="18">
        <v>373</v>
      </c>
      <c r="B383" s="23" t="s">
        <v>368</v>
      </c>
      <c r="C383" s="24" t="s">
        <v>382</v>
      </c>
      <c r="D383" s="18" t="s">
        <v>348</v>
      </c>
      <c r="E383" s="37"/>
    </row>
    <row r="384" spans="1:19" s="13" customFormat="1" ht="16.5" x14ac:dyDescent="0.25">
      <c r="A384" s="18">
        <v>374</v>
      </c>
      <c r="B384" s="23" t="s">
        <v>369</v>
      </c>
      <c r="C384" s="24" t="s">
        <v>370</v>
      </c>
      <c r="D384" s="18" t="s">
        <v>348</v>
      </c>
      <c r="E384" s="37"/>
    </row>
    <row r="385" spans="1:5" s="13" customFormat="1" ht="16.5" x14ac:dyDescent="0.25">
      <c r="A385" s="18">
        <v>375</v>
      </c>
      <c r="B385" s="23" t="s">
        <v>371</v>
      </c>
      <c r="C385" s="24" t="s">
        <v>350</v>
      </c>
      <c r="D385" s="18" t="s">
        <v>348</v>
      </c>
      <c r="E385" s="37"/>
    </row>
    <row r="386" spans="1:5" s="13" customFormat="1" ht="16.5" x14ac:dyDescent="0.25">
      <c r="A386" s="18">
        <v>376</v>
      </c>
      <c r="B386" s="23" t="s">
        <v>372</v>
      </c>
      <c r="C386" s="24" t="s">
        <v>350</v>
      </c>
      <c r="D386" s="18" t="s">
        <v>348</v>
      </c>
      <c r="E386" s="37"/>
    </row>
    <row r="387" spans="1:5" s="13" customFormat="1" ht="16.5" x14ac:dyDescent="0.25">
      <c r="A387" s="18">
        <v>377</v>
      </c>
      <c r="B387" s="23" t="s">
        <v>373</v>
      </c>
      <c r="C387" s="24" t="s">
        <v>374</v>
      </c>
      <c r="D387" s="18" t="s">
        <v>348</v>
      </c>
      <c r="E387" s="37"/>
    </row>
    <row r="388" spans="1:5" s="13" customFormat="1" ht="16.5" x14ac:dyDescent="0.25">
      <c r="A388" s="18">
        <v>378</v>
      </c>
      <c r="B388" s="23" t="s">
        <v>375</v>
      </c>
      <c r="C388" s="24" t="s">
        <v>363</v>
      </c>
      <c r="D388" s="18" t="s">
        <v>348</v>
      </c>
      <c r="E388" s="37"/>
    </row>
    <row r="389" spans="1:5" s="13" customFormat="1" ht="16.5" x14ac:dyDescent="0.25">
      <c r="A389" s="18">
        <v>379</v>
      </c>
      <c r="B389" s="23" t="s">
        <v>376</v>
      </c>
      <c r="C389" s="24" t="s">
        <v>385</v>
      </c>
      <c r="D389" s="18" t="s">
        <v>348</v>
      </c>
      <c r="E389" s="37"/>
    </row>
    <row r="390" spans="1:5" x14ac:dyDescent="0.25">
      <c r="A390" s="18">
        <v>380</v>
      </c>
      <c r="B390" s="18" t="s">
        <v>398</v>
      </c>
      <c r="C390" s="22" t="s">
        <v>389</v>
      </c>
      <c r="D390" s="18" t="s">
        <v>348</v>
      </c>
    </row>
    <row r="391" spans="1:5" s="26" customFormat="1" ht="18.75" x14ac:dyDescent="0.25">
      <c r="A391" s="18">
        <v>381</v>
      </c>
      <c r="B391" s="6" t="s">
        <v>417</v>
      </c>
      <c r="C391" s="9" t="s">
        <v>370</v>
      </c>
      <c r="D391" s="6" t="s">
        <v>348</v>
      </c>
      <c r="E391" s="25"/>
    </row>
    <row r="392" spans="1:5" s="16" customFormat="1" ht="18.75" x14ac:dyDescent="0.25">
      <c r="A392" s="18">
        <v>382</v>
      </c>
      <c r="B392" s="6" t="s">
        <v>387</v>
      </c>
      <c r="C392" s="9" t="s">
        <v>388</v>
      </c>
      <c r="D392" s="6" t="s">
        <v>348</v>
      </c>
      <c r="E392" s="37"/>
    </row>
    <row r="393" spans="1:5" s="16" customFormat="1" ht="18.75" x14ac:dyDescent="0.25">
      <c r="A393" s="18">
        <v>383</v>
      </c>
      <c r="B393" s="6" t="s">
        <v>418</v>
      </c>
      <c r="C393" s="9">
        <v>1974</v>
      </c>
      <c r="D393" s="6" t="s">
        <v>348</v>
      </c>
      <c r="E393" s="25"/>
    </row>
    <row r="394" spans="1:5" ht="18.75" x14ac:dyDescent="0.25">
      <c r="A394" s="18">
        <v>384</v>
      </c>
      <c r="B394" s="6" t="s">
        <v>390</v>
      </c>
      <c r="C394" s="9" t="s">
        <v>384</v>
      </c>
      <c r="D394" s="6" t="s">
        <v>348</v>
      </c>
    </row>
    <row r="395" spans="1:5" ht="18.75" customHeight="1" x14ac:dyDescent="0.25">
      <c r="A395" s="18">
        <v>385</v>
      </c>
      <c r="B395" s="6" t="s">
        <v>419</v>
      </c>
      <c r="C395" s="9">
        <v>1975</v>
      </c>
      <c r="D395" s="6" t="s">
        <v>348</v>
      </c>
    </row>
    <row r="396" spans="1:5" ht="18.75" x14ac:dyDescent="0.25">
      <c r="A396" s="18">
        <v>386</v>
      </c>
      <c r="B396" s="6" t="s">
        <v>300</v>
      </c>
      <c r="C396" s="9">
        <v>1956</v>
      </c>
      <c r="D396" s="6" t="s">
        <v>348</v>
      </c>
      <c r="E396" s="41"/>
    </row>
    <row r="397" spans="1:5" ht="18.75" x14ac:dyDescent="0.25">
      <c r="A397" s="18">
        <v>387</v>
      </c>
      <c r="B397" s="6" t="s">
        <v>420</v>
      </c>
      <c r="C397" s="9">
        <v>1956</v>
      </c>
      <c r="D397" s="6" t="s">
        <v>348</v>
      </c>
      <c r="E397" s="41"/>
    </row>
    <row r="398" spans="1:5" ht="18.75" x14ac:dyDescent="0.25">
      <c r="A398" s="18">
        <v>388</v>
      </c>
      <c r="B398" s="6" t="s">
        <v>394</v>
      </c>
      <c r="C398" s="9" t="s">
        <v>395</v>
      </c>
      <c r="D398" s="6" t="s">
        <v>348</v>
      </c>
    </row>
    <row r="399" spans="1:5" ht="37.5" x14ac:dyDescent="0.25">
      <c r="A399" s="18">
        <v>389</v>
      </c>
      <c r="B399" s="6" t="s">
        <v>396</v>
      </c>
      <c r="C399" s="9" t="s">
        <v>397</v>
      </c>
      <c r="D399" s="6" t="s">
        <v>348</v>
      </c>
    </row>
    <row r="400" spans="1:5" ht="18.75" x14ac:dyDescent="0.25">
      <c r="A400" s="18">
        <v>390</v>
      </c>
      <c r="B400" s="6" t="s">
        <v>399</v>
      </c>
      <c r="C400" s="9" t="s">
        <v>397</v>
      </c>
      <c r="D400" s="6" t="s">
        <v>348</v>
      </c>
    </row>
    <row r="401" spans="1:19" ht="18.75" x14ac:dyDescent="0.25">
      <c r="A401" s="18">
        <v>391</v>
      </c>
      <c r="B401" s="6" t="s">
        <v>400</v>
      </c>
      <c r="C401" s="9" t="s">
        <v>401</v>
      </c>
      <c r="D401" s="6" t="s">
        <v>348</v>
      </c>
      <c r="E401" s="41"/>
    </row>
    <row r="402" spans="1:19" ht="18.75" x14ac:dyDescent="0.25">
      <c r="A402" s="18">
        <v>392</v>
      </c>
      <c r="B402" s="6" t="s">
        <v>402</v>
      </c>
      <c r="C402" s="9" t="s">
        <v>403</v>
      </c>
      <c r="D402" s="6" t="s">
        <v>348</v>
      </c>
    </row>
    <row r="403" spans="1:19" ht="18.75" x14ac:dyDescent="0.25">
      <c r="A403" s="18">
        <v>393</v>
      </c>
      <c r="B403" s="6" t="s">
        <v>404</v>
      </c>
      <c r="C403" s="9" t="s">
        <v>405</v>
      </c>
      <c r="D403" s="6" t="s">
        <v>348</v>
      </c>
    </row>
    <row r="404" spans="1:19" ht="18.75" x14ac:dyDescent="0.25">
      <c r="A404" s="18">
        <v>394</v>
      </c>
      <c r="B404" s="6" t="s">
        <v>406</v>
      </c>
      <c r="C404" s="9" t="s">
        <v>355</v>
      </c>
      <c r="D404" s="6" t="s">
        <v>348</v>
      </c>
    </row>
    <row r="405" spans="1:19" ht="18.75" x14ac:dyDescent="0.25">
      <c r="A405" s="18">
        <v>395</v>
      </c>
      <c r="B405" s="6" t="s">
        <v>381</v>
      </c>
      <c r="C405" s="9">
        <v>1960</v>
      </c>
      <c r="D405" s="6" t="s">
        <v>348</v>
      </c>
    </row>
    <row r="406" spans="1:19" ht="18.75" x14ac:dyDescent="0.25">
      <c r="A406" s="18">
        <v>396</v>
      </c>
      <c r="B406" s="6" t="s">
        <v>202</v>
      </c>
      <c r="C406" s="9" t="s">
        <v>382</v>
      </c>
      <c r="D406" s="6" t="s">
        <v>348</v>
      </c>
    </row>
    <row r="407" spans="1:19" ht="18.75" x14ac:dyDescent="0.25">
      <c r="A407" s="18">
        <v>397</v>
      </c>
      <c r="B407" s="6" t="s">
        <v>407</v>
      </c>
      <c r="C407" s="9" t="s">
        <v>408</v>
      </c>
      <c r="D407" s="6" t="s">
        <v>348</v>
      </c>
    </row>
    <row r="408" spans="1:19" ht="18.75" x14ac:dyDescent="0.25">
      <c r="A408" s="18">
        <v>398</v>
      </c>
      <c r="B408" s="6" t="s">
        <v>409</v>
      </c>
      <c r="C408" s="9" t="s">
        <v>410</v>
      </c>
      <c r="D408" s="6" t="s">
        <v>348</v>
      </c>
    </row>
    <row r="409" spans="1:19" s="26" customFormat="1" ht="18.75" x14ac:dyDescent="0.25">
      <c r="A409" s="18">
        <v>399</v>
      </c>
      <c r="B409" s="6" t="s">
        <v>421</v>
      </c>
      <c r="C409" s="9">
        <v>1978</v>
      </c>
      <c r="D409" s="6" t="s">
        <v>348</v>
      </c>
      <c r="E409" s="25"/>
    </row>
    <row r="410" spans="1:19" s="26" customFormat="1" ht="18.75" x14ac:dyDescent="0.25">
      <c r="A410" s="18">
        <v>400</v>
      </c>
      <c r="B410" s="6" t="s">
        <v>292</v>
      </c>
      <c r="C410" s="9">
        <v>1951</v>
      </c>
      <c r="D410" s="6" t="s">
        <v>348</v>
      </c>
      <c r="E410" s="25"/>
    </row>
    <row r="411" spans="1:19" ht="18.75" x14ac:dyDescent="0.25">
      <c r="A411" s="18">
        <v>401</v>
      </c>
      <c r="B411" s="6" t="s">
        <v>147</v>
      </c>
      <c r="C411" s="9">
        <v>1942</v>
      </c>
      <c r="D411" s="6" t="s">
        <v>348</v>
      </c>
    </row>
    <row r="412" spans="1:19" ht="18.75" x14ac:dyDescent="0.25">
      <c r="A412" s="18">
        <v>402</v>
      </c>
      <c r="B412" s="6" t="s">
        <v>411</v>
      </c>
      <c r="C412" s="9" t="s">
        <v>412</v>
      </c>
      <c r="D412" s="6" t="s">
        <v>348</v>
      </c>
    </row>
    <row r="413" spans="1:19" ht="18.75" x14ac:dyDescent="0.25">
      <c r="A413" s="35">
        <v>403</v>
      </c>
      <c r="B413" s="35" t="s">
        <v>443</v>
      </c>
      <c r="C413" s="35">
        <v>1986</v>
      </c>
      <c r="D413" s="35" t="s">
        <v>348</v>
      </c>
      <c r="E413" s="42"/>
    </row>
    <row r="414" spans="1:19" x14ac:dyDescent="0.25">
      <c r="B414" s="45" t="s">
        <v>444</v>
      </c>
      <c r="C414" s="45"/>
      <c r="D414" s="45"/>
    </row>
    <row r="415" spans="1:19" ht="18.75" x14ac:dyDescent="0.25">
      <c r="Q415" s="12"/>
      <c r="R415" s="32"/>
      <c r="S415" s="6"/>
    </row>
    <row r="416" spans="1:19" ht="18.75" x14ac:dyDescent="0.25">
      <c r="A416" s="45"/>
      <c r="B416" s="45"/>
      <c r="C416" s="34"/>
      <c r="D416" s="30"/>
      <c r="E416" s="43"/>
      <c r="Q416" s="12"/>
      <c r="R416" s="33"/>
      <c r="S416" s="6"/>
    </row>
    <row r="417" spans="1:5" ht="18.75" x14ac:dyDescent="0.25">
      <c r="A417" s="34"/>
      <c r="B417" s="34"/>
      <c r="C417" s="34"/>
      <c r="D417" s="30"/>
      <c r="E417" s="43"/>
    </row>
    <row r="418" spans="1:5" x14ac:dyDescent="0.25">
      <c r="D418" s="29"/>
    </row>
    <row r="419" spans="1:5" x14ac:dyDescent="0.25">
      <c r="D419" s="29"/>
    </row>
    <row r="420" spans="1:5" x14ac:dyDescent="0.25">
      <c r="D420" s="29"/>
    </row>
    <row r="421" spans="1:5" x14ac:dyDescent="0.25">
      <c r="D421" s="27"/>
      <c r="E421" s="44"/>
    </row>
  </sheetData>
  <mergeCells count="9">
    <mergeCell ref="B414:D414"/>
    <mergeCell ref="A416:B416"/>
    <mergeCell ref="A1:B1"/>
    <mergeCell ref="A2:B2"/>
    <mergeCell ref="C1:F1"/>
    <mergeCell ref="C3:E3"/>
    <mergeCell ref="C2:F2"/>
    <mergeCell ref="A4:H4"/>
    <mergeCell ref="A5:D8"/>
  </mergeCells>
  <conditionalFormatting sqref="R415:S4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8" right="0.8" top="0.9" bottom="0.9" header="0.05" footer="0.25"/>
  <pageSetup paperSize="9" orientation="portrait" r:id="rId1"/>
  <headerFooter>
    <oddHeader>&amp;L&amp;P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tabSelected="1" topLeftCell="A4" workbookViewId="0">
      <selection activeCell="B20" sqref="B20:E25"/>
    </sheetView>
  </sheetViews>
  <sheetFormatPr defaultRowHeight="15" x14ac:dyDescent="0.25"/>
  <cols>
    <col min="1" max="1" width="5.85546875" customWidth="1"/>
    <col min="2" max="2" width="29.140625" style="36" customWidth="1"/>
    <col min="3" max="3" width="11.5703125" customWidth="1"/>
    <col min="4" max="4" width="13.5703125" customWidth="1"/>
    <col min="5" max="5" width="38" style="7" customWidth="1"/>
  </cols>
  <sheetData>
    <row r="1" spans="1:5" ht="18.75" x14ac:dyDescent="0.3">
      <c r="A1" s="55" t="s">
        <v>0</v>
      </c>
      <c r="B1" s="55"/>
      <c r="C1" s="51" t="s">
        <v>1</v>
      </c>
      <c r="D1" s="51"/>
      <c r="E1" s="51"/>
    </row>
    <row r="2" spans="1:5" ht="18.75" x14ac:dyDescent="0.3">
      <c r="A2" s="51" t="s">
        <v>2</v>
      </c>
      <c r="B2" s="51"/>
      <c r="C2" s="51" t="s">
        <v>3</v>
      </c>
      <c r="D2" s="51"/>
      <c r="E2" s="51"/>
    </row>
    <row r="4" spans="1:5" s="1" customFormat="1" ht="16.5" x14ac:dyDescent="0.25">
      <c r="A4" s="52" t="s">
        <v>413</v>
      </c>
      <c r="B4" s="52"/>
      <c r="C4" s="52"/>
      <c r="D4" s="52"/>
      <c r="E4" s="52"/>
    </row>
    <row r="5" spans="1:5" s="2" customFormat="1" ht="16.5" x14ac:dyDescent="0.25">
      <c r="A5" s="53" t="s">
        <v>429</v>
      </c>
      <c r="B5" s="53"/>
      <c r="C5" s="53"/>
      <c r="D5" s="53"/>
      <c r="E5" s="53"/>
    </row>
    <row r="6" spans="1:5" s="2" customFormat="1" ht="16.5" x14ac:dyDescent="0.25">
      <c r="A6" s="53" t="s">
        <v>430</v>
      </c>
      <c r="B6" s="53"/>
      <c r="C6" s="53"/>
      <c r="D6" s="53"/>
      <c r="E6" s="53"/>
    </row>
    <row r="7" spans="1:5" s="2" customFormat="1" ht="16.5" x14ac:dyDescent="0.25">
      <c r="B7" s="13"/>
      <c r="E7" s="3"/>
    </row>
    <row r="8" spans="1:5" s="5" customFormat="1" ht="37.5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</row>
    <row r="9" spans="1:5" s="5" customFormat="1" ht="39.950000000000003" customHeight="1" x14ac:dyDescent="0.3">
      <c r="A9" s="6">
        <v>1</v>
      </c>
      <c r="B9" s="6" t="s">
        <v>423</v>
      </c>
      <c r="C9" s="9">
        <v>1967</v>
      </c>
      <c r="D9" s="6" t="s">
        <v>348</v>
      </c>
      <c r="E9" s="6" t="s">
        <v>434</v>
      </c>
    </row>
    <row r="10" spans="1:5" ht="39.950000000000003" customHeight="1" x14ac:dyDescent="0.25">
      <c r="A10" s="6">
        <v>2</v>
      </c>
      <c r="B10" s="6" t="s">
        <v>435</v>
      </c>
      <c r="C10" s="9">
        <v>1977</v>
      </c>
      <c r="D10" s="6" t="s">
        <v>348</v>
      </c>
      <c r="E10" s="6" t="s">
        <v>436</v>
      </c>
    </row>
    <row r="11" spans="1:5" ht="39.950000000000003" customHeight="1" x14ac:dyDescent="0.25">
      <c r="A11" s="6">
        <v>3</v>
      </c>
      <c r="B11" s="6" t="s">
        <v>437</v>
      </c>
      <c r="C11" s="9">
        <v>1975</v>
      </c>
      <c r="D11" s="6" t="s">
        <v>348</v>
      </c>
      <c r="E11" s="6" t="s">
        <v>434</v>
      </c>
    </row>
    <row r="12" spans="1:5" ht="39.950000000000003" customHeight="1" x14ac:dyDescent="0.25">
      <c r="A12" s="6">
        <v>4</v>
      </c>
      <c r="B12" s="6" t="s">
        <v>146</v>
      </c>
      <c r="C12" s="9">
        <v>1972</v>
      </c>
      <c r="D12" s="6" t="s">
        <v>348</v>
      </c>
      <c r="E12" s="6" t="s">
        <v>434</v>
      </c>
    </row>
    <row r="13" spans="1:5" ht="39.950000000000003" customHeight="1" x14ac:dyDescent="0.25">
      <c r="A13" s="6">
        <v>5</v>
      </c>
      <c r="B13" s="6" t="s">
        <v>438</v>
      </c>
      <c r="C13" s="9">
        <v>1977</v>
      </c>
      <c r="D13" s="6" t="s">
        <v>348</v>
      </c>
      <c r="E13" s="6" t="s">
        <v>434</v>
      </c>
    </row>
    <row r="14" spans="1:5" ht="39.950000000000003" customHeight="1" x14ac:dyDescent="0.25">
      <c r="A14" s="6">
        <v>6</v>
      </c>
      <c r="B14" s="6" t="s">
        <v>439</v>
      </c>
      <c r="C14" s="9">
        <v>1971</v>
      </c>
      <c r="D14" s="6" t="s">
        <v>348</v>
      </c>
      <c r="E14" s="6" t="s">
        <v>434</v>
      </c>
    </row>
    <row r="15" spans="1:5" ht="39.950000000000003" customHeight="1" x14ac:dyDescent="0.25">
      <c r="A15" s="6">
        <v>7</v>
      </c>
      <c r="B15" s="6" t="s">
        <v>422</v>
      </c>
      <c r="C15" s="9">
        <v>1997</v>
      </c>
      <c r="D15" s="6" t="s">
        <v>348</v>
      </c>
      <c r="E15" s="6" t="s">
        <v>440</v>
      </c>
    </row>
    <row r="16" spans="1:5" ht="39.950000000000003" customHeight="1" x14ac:dyDescent="0.25">
      <c r="A16" s="6">
        <v>8</v>
      </c>
      <c r="B16" s="6" t="s">
        <v>163</v>
      </c>
      <c r="C16" s="9">
        <v>1962</v>
      </c>
      <c r="D16" s="6" t="s">
        <v>348</v>
      </c>
      <c r="E16" s="6" t="s">
        <v>441</v>
      </c>
    </row>
    <row r="18" spans="2:5" ht="18.75" x14ac:dyDescent="0.25">
      <c r="B18" s="54" t="s">
        <v>442</v>
      </c>
      <c r="C18" s="54"/>
    </row>
    <row r="19" spans="2:5" ht="18.75" x14ac:dyDescent="0.25">
      <c r="B19" s="11"/>
      <c r="C19" s="11"/>
    </row>
    <row r="20" spans="2:5" ht="18.75" x14ac:dyDescent="0.3">
      <c r="B20" s="51"/>
      <c r="C20" s="51"/>
      <c r="D20" s="51"/>
      <c r="E20" s="51"/>
    </row>
    <row r="21" spans="2:5" ht="18.75" x14ac:dyDescent="0.3">
      <c r="C21" s="10"/>
      <c r="D21" s="51"/>
      <c r="E21" s="51"/>
    </row>
    <row r="22" spans="2:5" x14ac:dyDescent="0.25">
      <c r="C22" s="10"/>
      <c r="D22" s="8"/>
    </row>
    <row r="23" spans="2:5" x14ac:dyDescent="0.25">
      <c r="C23" s="10"/>
      <c r="D23" s="8"/>
    </row>
    <row r="24" spans="2:5" x14ac:dyDescent="0.25">
      <c r="C24" s="10"/>
      <c r="D24" s="8"/>
    </row>
    <row r="25" spans="2:5" ht="18.75" x14ac:dyDescent="0.3">
      <c r="C25" s="10"/>
      <c r="D25" s="51"/>
      <c r="E25" s="51"/>
    </row>
  </sheetData>
  <mergeCells count="12">
    <mergeCell ref="A1:B1"/>
    <mergeCell ref="C1:E1"/>
    <mergeCell ref="A2:B2"/>
    <mergeCell ref="C2:E2"/>
    <mergeCell ref="A5:E5"/>
    <mergeCell ref="D25:E25"/>
    <mergeCell ref="A4:E4"/>
    <mergeCell ref="A6:E6"/>
    <mergeCell ref="B18:C18"/>
    <mergeCell ref="B20:C20"/>
    <mergeCell ref="D20:E20"/>
    <mergeCell ref="D21:E21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PHONG PC</dc:creator>
  <cp:lastModifiedBy>Administrator</cp:lastModifiedBy>
  <cp:lastPrinted>2024-10-23T09:11:06Z</cp:lastPrinted>
  <dcterms:created xsi:type="dcterms:W3CDTF">2022-09-12T01:54:49Z</dcterms:created>
  <dcterms:modified xsi:type="dcterms:W3CDTF">2024-10-24T00:30:08Z</dcterms:modified>
</cp:coreProperties>
</file>